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E910F5D8-23A3-424C-8B33-45D16E4AC31E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<sst xmlns="http://schemas.openxmlformats.org/spreadsheetml/2006/main" count="7339" uniqueCount="3174">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</sst>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5" sqref="B15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2632</v>
      </c>
      <c r="M1" s="26" t="s">
        <v>2633</v>
      </c>
      <c r="N1" s="27"/>
      <c r="O1" s="26" t="s">
        <v>2634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2643</v>
      </c>
      <c r="D2" s="98"/>
      <c r="E2" s="98"/>
      <c r="F2" s="98"/>
      <c r="G2" s="98"/>
      <c r="H2" s="98"/>
      <c r="I2" s="98"/>
      <c r="K2" s="9" t="s">
        <v>2626</v>
      </c>
      <c r="L2" s="9"/>
      <c r="M2" s="9" t="s">
        <v>2626</v>
      </c>
      <c r="N2" s="9"/>
      <c r="O2" s="9" t="s">
        <v>2626</v>
      </c>
      <c r="P2" s="9"/>
    </row>
    <row r="3" spans="1:31" ht="15.6" x14ac:dyDescent="0.3">
      <c r="A3" s="95" t="s">
        <v>2354</v>
      </c>
      <c r="B3" s="96" t="s">
        <v>2354</v>
      </c>
      <c r="C3" s="97" t="s">
        <v>2676</v>
      </c>
      <c r="D3" s="98"/>
      <c r="E3" s="98"/>
      <c r="F3" s="98"/>
      <c r="G3" s="98"/>
      <c r="H3" s="98"/>
      <c r="I3" s="98"/>
      <c r="K3" s="9" t="s">
        <v>2625</v>
      </c>
      <c r="L3" s="9"/>
      <c r="M3" s="9" t="s">
        <v>2625</v>
      </c>
      <c r="N3" s="9"/>
      <c r="O3" s="9" t="s">
        <v>2625</v>
      </c>
      <c r="P3" s="9"/>
    </row>
    <row r="4" spans="1:31" ht="15.6" x14ac:dyDescent="0.3">
      <c r="A4" s="95" t="s">
        <v>2355</v>
      </c>
      <c r="B4" s="96" t="s">
        <v>2355</v>
      </c>
      <c r="C4" s="97" t="s">
        <v>2731</v>
      </c>
      <c r="D4" s="98"/>
      <c r="E4" s="98"/>
      <c r="F4" s="98"/>
      <c r="G4" s="98"/>
      <c r="H4" s="98"/>
      <c r="I4" s="98"/>
      <c r="K4" s="9" t="s">
        <v>2794</v>
      </c>
      <c r="L4" s="9"/>
      <c r="M4" s="9" t="s">
        <v>2794</v>
      </c>
      <c r="N4" s="9"/>
      <c r="O4" s="9" t="s">
        <v>2794</v>
      </c>
      <c r="P4" s="9"/>
    </row>
    <row r="5" spans="1:31" ht="15.6" x14ac:dyDescent="0.3">
      <c r="A5" s="95" t="s">
        <v>2521</v>
      </c>
      <c r="B5" s="96" t="s">
        <v>2521</v>
      </c>
      <c r="C5" s="97" t="s">
        <v>2708</v>
      </c>
      <c r="D5" s="98"/>
      <c r="E5" s="98"/>
      <c r="F5" s="98"/>
      <c r="G5" s="98"/>
      <c r="H5" s="98"/>
      <c r="I5" s="98"/>
      <c r="K5" s="9" t="s">
        <v>2635</v>
      </c>
      <c r="L5" s="9"/>
      <c r="M5" s="9" t="s">
        <v>2635</v>
      </c>
      <c r="N5" s="9"/>
      <c r="O5" s="9" t="s">
        <v>2635</v>
      </c>
      <c r="P5" s="9"/>
    </row>
    <row r="6" spans="1:31" ht="15.6" x14ac:dyDescent="0.3">
      <c r="A6" s="95" t="s">
        <v>2460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2636</v>
      </c>
      <c r="L6" s="9"/>
      <c r="M6" s="9" t="s">
        <v>2636</v>
      </c>
      <c r="N6" s="9"/>
      <c r="O6" s="9" t="s">
        <v>2636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2783</v>
      </c>
      <c r="C8" s="102"/>
      <c r="D8" s="102"/>
      <c r="E8" s="102"/>
      <c r="F8" s="102"/>
      <c r="G8" s="102"/>
      <c r="H8" s="102"/>
      <c r="I8" s="102"/>
      <c r="J8" s="102"/>
      <c r="K8" s="55" t="s">
        <v>2785</v>
      </c>
      <c r="L8" s="101" t="s">
        <v>2782</v>
      </c>
      <c r="M8" s="101"/>
      <c r="N8" s="55"/>
      <c r="O8" s="47" t="s">
        <v>2784</v>
      </c>
      <c r="P8" s="90"/>
      <c r="Q8" s="94" t="s">
        <v>2582</v>
      </c>
      <c r="R8" s="94"/>
      <c r="S8" s="94"/>
    </row>
    <row r="9" spans="1:31" ht="31.8" thickBot="1" x14ac:dyDescent="0.35">
      <c r="A9" s="56" t="s">
        <v>2356</v>
      </c>
      <c r="B9" s="56" t="s">
        <v>2786</v>
      </c>
      <c r="C9" s="57" t="s">
        <v>2524</v>
      </c>
      <c r="D9" s="57" t="s">
        <v>3053</v>
      </c>
      <c r="E9" s="57" t="s">
        <v>3049</v>
      </c>
      <c r="F9" s="51" t="s">
        <v>2522</v>
      </c>
      <c r="G9" s="51" t="s">
        <v>2629</v>
      </c>
      <c r="H9" s="49" t="s">
        <v>2182</v>
      </c>
      <c r="I9" s="49" t="s">
        <v>2581</v>
      </c>
      <c r="J9" s="61" t="s">
        <v>3050</v>
      </c>
      <c r="K9" s="58" t="s">
        <v>2788</v>
      </c>
      <c r="L9" s="76" t="s">
        <v>2789</v>
      </c>
      <c r="M9" s="76" t="s">
        <v>2790</v>
      </c>
      <c r="N9" s="61" t="s">
        <v>3051</v>
      </c>
      <c r="O9" s="56" t="s">
        <v>2787</v>
      </c>
      <c r="P9" s="92" t="s">
        <v>3173</v>
      </c>
      <c r="Q9" s="59" t="s">
        <v>2480</v>
      </c>
      <c r="R9" s="49" t="s">
        <v>2630</v>
      </c>
      <c r="S9" s="60" t="s">
        <v>2795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Q15" sqref="Q15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2632</v>
      </c>
      <c r="I1"/>
      <c r="J1" s="26" t="s">
        <v>2633</v>
      </c>
      <c r="K1" s="27"/>
      <c r="L1" s="26" t="s">
        <v>2634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2643</v>
      </c>
      <c r="D2" s="98"/>
      <c r="E2" s="98"/>
      <c r="F2" s="98"/>
      <c r="G2" s="25"/>
      <c r="H2" s="9" t="s">
        <v>2626</v>
      </c>
      <c r="I2" s="9"/>
      <c r="J2" s="9" t="s">
        <v>2626</v>
      </c>
      <c r="K2" s="9"/>
      <c r="L2" s="9" t="s">
        <v>2626</v>
      </c>
      <c r="M2" s="9"/>
      <c r="N2"/>
      <c r="O2"/>
    </row>
    <row r="3" spans="1:29" ht="15.6" x14ac:dyDescent="0.3">
      <c r="A3" s="95" t="s">
        <v>2354</v>
      </c>
      <c r="B3" s="96" t="s">
        <v>2354</v>
      </c>
      <c r="C3" s="97" t="s">
        <v>2676</v>
      </c>
      <c r="D3" s="98"/>
      <c r="E3" s="98"/>
      <c r="F3" s="98"/>
      <c r="G3" s="25"/>
      <c r="H3" s="9" t="s">
        <v>2625</v>
      </c>
      <c r="I3" s="9"/>
      <c r="J3" s="9" t="s">
        <v>2625</v>
      </c>
      <c r="K3" s="9"/>
      <c r="L3" s="9" t="s">
        <v>2625</v>
      </c>
      <c r="M3" s="9"/>
      <c r="N3"/>
      <c r="O3"/>
    </row>
    <row r="4" spans="1:29" ht="15.6" x14ac:dyDescent="0.3">
      <c r="A4" s="95" t="s">
        <v>2355</v>
      </c>
      <c r="B4" s="96" t="s">
        <v>2355</v>
      </c>
      <c r="C4" s="97" t="s">
        <v>2732</v>
      </c>
      <c r="D4" s="98"/>
      <c r="E4" s="98"/>
      <c r="F4" s="98"/>
      <c r="G4" s="25"/>
      <c r="H4" s="9" t="s">
        <v>2794</v>
      </c>
      <c r="I4" s="9"/>
      <c r="J4" s="9" t="s">
        <v>2794</v>
      </c>
      <c r="K4" s="9"/>
      <c r="L4" s="9" t="s">
        <v>2794</v>
      </c>
      <c r="M4" s="9"/>
      <c r="N4"/>
      <c r="O4"/>
    </row>
    <row r="5" spans="1:29" ht="15.6" x14ac:dyDescent="0.3">
      <c r="A5" s="95" t="s">
        <v>2521</v>
      </c>
      <c r="B5" s="96" t="s">
        <v>2781</v>
      </c>
      <c r="C5" s="97" t="s">
        <v>2708</v>
      </c>
      <c r="D5" s="98"/>
      <c r="E5" s="98"/>
      <c r="F5" s="98"/>
      <c r="G5" s="25"/>
      <c r="H5" s="9" t="s">
        <v>2635</v>
      </c>
      <c r="I5" s="9"/>
      <c r="J5" s="9" t="s">
        <v>2635</v>
      </c>
      <c r="K5" s="9"/>
      <c r="L5" s="9" t="s">
        <v>2635</v>
      </c>
      <c r="M5" s="9"/>
      <c r="N5"/>
      <c r="O5"/>
    </row>
    <row r="6" spans="1:29" ht="15.6" x14ac:dyDescent="0.3">
      <c r="A6" s="95" t="s">
        <v>2460</v>
      </c>
      <c r="B6" s="96"/>
      <c r="C6" s="99">
        <v>45383</v>
      </c>
      <c r="D6" s="100"/>
      <c r="E6" s="100"/>
      <c r="F6" s="100"/>
      <c r="G6" s="25"/>
      <c r="H6" s="9" t="s">
        <v>2636</v>
      </c>
      <c r="I6" s="9"/>
      <c r="J6" s="9" t="s">
        <v>2636</v>
      </c>
      <c r="K6" s="9"/>
      <c r="L6" s="9" t="s">
        <v>2636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2783</v>
      </c>
      <c r="C8" s="101"/>
      <c r="D8" s="101"/>
      <c r="E8" s="101"/>
      <c r="F8" s="101"/>
      <c r="G8" s="101"/>
      <c r="H8" s="101"/>
      <c r="I8" s="101"/>
      <c r="J8" s="94" t="s">
        <v>2791</v>
      </c>
      <c r="K8" s="94"/>
      <c r="L8" s="50" t="s">
        <v>2784</v>
      </c>
      <c r="M8" s="77" t="s">
        <v>2785</v>
      </c>
      <c r="N8" s="94" t="s">
        <v>2782</v>
      </c>
      <c r="O8" s="94"/>
      <c r="P8" s="103" t="s">
        <v>2582</v>
      </c>
      <c r="Q8" s="103"/>
      <c r="R8" s="103"/>
    </row>
    <row r="9" spans="1:29" ht="31.8" thickBot="1" x14ac:dyDescent="0.35">
      <c r="A9" s="65" t="s">
        <v>2356</v>
      </c>
      <c r="B9" s="66" t="s">
        <v>3052</v>
      </c>
      <c r="C9" s="67" t="s">
        <v>2524</v>
      </c>
      <c r="D9" s="67" t="s">
        <v>3053</v>
      </c>
      <c r="E9" s="67" t="s">
        <v>3049</v>
      </c>
      <c r="F9" s="48" t="s">
        <v>2522</v>
      </c>
      <c r="G9" s="48" t="s">
        <v>2629</v>
      </c>
      <c r="H9" s="61" t="s">
        <v>2182</v>
      </c>
      <c r="I9" s="61" t="s">
        <v>2581</v>
      </c>
      <c r="J9" s="58" t="s">
        <v>2792</v>
      </c>
      <c r="K9" s="61" t="s">
        <v>2793</v>
      </c>
      <c r="L9" s="66" t="s">
        <v>2787</v>
      </c>
      <c r="M9" s="78" t="s">
        <v>2788</v>
      </c>
      <c r="N9" s="76" t="s">
        <v>2789</v>
      </c>
      <c r="O9" s="76" t="s">
        <v>2790</v>
      </c>
      <c r="P9" s="68" t="s">
        <v>2480</v>
      </c>
      <c r="Q9" s="61" t="s">
        <v>2630</v>
      </c>
      <c r="R9" s="60" t="s">
        <v>2795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2588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2589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73" t="s">
        <v>3025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2590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73" t="s">
        <v>3026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2591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73" t="s">
        <v>3027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s="73" t="s">
        <v>3028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s="73" t="s">
        <v>3029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2592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s="73" t="s">
        <v>3030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2593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2594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2585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2586</v>
      </c>
      <c r="H14" s="2" t="s">
        <v>2166</v>
      </c>
      <c r="J14" s="2" t="s">
        <v>2520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2952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2587</v>
      </c>
      <c r="H17" t="s">
        <v>2419</v>
      </c>
      <c r="J17" t="s">
        <v>2953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2595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2596</v>
      </c>
      <c r="H21" s="2" t="s">
        <v>2168</v>
      </c>
      <c r="J21" t="s">
        <v>2954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2597</v>
      </c>
      <c r="H22" t="s">
        <v>2422</v>
      </c>
      <c r="J22" t="s">
        <v>2955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2956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2957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2935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2936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2937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2598</v>
      </c>
      <c r="H34" t="s">
        <v>2430</v>
      </c>
      <c r="J34" t="s">
        <v>2938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2599</v>
      </c>
      <c r="H35" t="s">
        <v>2431</v>
      </c>
      <c r="J35" t="s">
        <v>2939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2600</v>
      </c>
      <c r="H36" t="s">
        <v>2432</v>
      </c>
      <c r="J36" t="s">
        <v>2940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2601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2941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2602</v>
      </c>
      <c r="H40" t="s">
        <v>2434</v>
      </c>
      <c r="J40" t="s">
        <v>2942</v>
      </c>
      <c r="L40" s="1" t="s">
        <v>1616</v>
      </c>
      <c r="M40" t="s">
        <v>0</v>
      </c>
      <c r="N40" t="s">
        <v>112</v>
      </c>
      <c r="O40" t="s">
        <v>1653</v>
      </c>
      <c r="P40" t="s">
        <v>2958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2603</v>
      </c>
      <c r="H41" t="s">
        <v>2435</v>
      </c>
      <c r="J41" t="s">
        <v>2943</v>
      </c>
      <c r="L41" s="1" t="s">
        <v>1621</v>
      </c>
      <c r="M41" t="s">
        <v>555</v>
      </c>
      <c r="N41" t="s">
        <v>729</v>
      </c>
      <c r="O41" t="s">
        <v>1662</v>
      </c>
      <c r="P41" t="s">
        <v>2958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2958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2584</v>
      </c>
      <c r="H44" s="2" t="s">
        <v>2170</v>
      </c>
      <c r="J44" t="s">
        <v>2944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2583</v>
      </c>
      <c r="H45" t="s">
        <v>2437</v>
      </c>
      <c r="J45" t="s">
        <v>2945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2624</v>
      </c>
      <c r="H46" t="s">
        <v>2438</v>
      </c>
      <c r="J46" t="s">
        <v>2946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2604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2605</v>
      </c>
      <c r="H49" t="s">
        <v>2439</v>
      </c>
      <c r="J49" t="s">
        <v>2947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2606</v>
      </c>
      <c r="H50" t="s">
        <v>2440</v>
      </c>
      <c r="J50" t="s">
        <v>2948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2607</v>
      </c>
      <c r="H51" t="s">
        <v>2441</v>
      </c>
      <c r="J51" t="s">
        <v>2949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2608</v>
      </c>
      <c r="H54" t="s">
        <v>2442</v>
      </c>
      <c r="J54" t="s">
        <v>2950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2609</v>
      </c>
      <c r="H55" t="s">
        <v>2443</v>
      </c>
      <c r="J55" t="s">
        <v>2951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2610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2611</v>
      </c>
      <c r="I59" s="2"/>
      <c r="J59" t="s">
        <v>2960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2612</v>
      </c>
      <c r="J60" t="s">
        <v>2961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2613</v>
      </c>
      <c r="J61" t="s">
        <v>2962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2963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2614</v>
      </c>
      <c r="I64" s="2"/>
      <c r="J64" t="s">
        <v>2964</v>
      </c>
      <c r="L64" s="1" t="s">
        <v>1641</v>
      </c>
      <c r="M64" t="s">
        <v>589</v>
      </c>
      <c r="N64" t="s">
        <v>734</v>
      </c>
      <c r="O64" t="s">
        <v>1690</v>
      </c>
      <c r="P64" t="s">
        <v>2958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2615</v>
      </c>
      <c r="J65" t="s">
        <v>2965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2616</v>
      </c>
      <c r="J66" t="s">
        <v>2966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2617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2618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2619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2620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2621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2622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2623</v>
      </c>
      <c r="J77" t="s">
        <v>2967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2968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2969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2970</v>
      </c>
      <c r="L85" s="1" t="s">
        <v>1637</v>
      </c>
      <c r="M85" t="s">
        <v>600</v>
      </c>
      <c r="N85" t="s">
        <v>2</v>
      </c>
      <c r="O85" t="s">
        <v>4</v>
      </c>
      <c r="P85" t="s">
        <v>2958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2971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2958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2972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2969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2971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2970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2972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2973</v>
      </c>
      <c r="L100" s="1" t="s">
        <v>6</v>
      </c>
      <c r="M100" t="s">
        <v>60</v>
      </c>
      <c r="N100" t="s">
        <v>813</v>
      </c>
      <c r="O100" t="s">
        <v>1737</v>
      </c>
      <c r="P100" t="s">
        <v>2974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2975</v>
      </c>
      <c r="L101" s="1" t="s">
        <v>1714</v>
      </c>
      <c r="M101" t="s">
        <v>0</v>
      </c>
      <c r="N101" t="s">
        <v>2</v>
      </c>
      <c r="O101" t="s">
        <v>1741</v>
      </c>
      <c r="P101" t="s">
        <v>2958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2976</v>
      </c>
      <c r="L104" s="1" t="s">
        <v>98</v>
      </c>
      <c r="M104" t="s">
        <v>633</v>
      </c>
      <c r="N104" t="s">
        <v>817</v>
      </c>
      <c r="O104" t="s">
        <v>4</v>
      </c>
      <c r="P104" t="s">
        <v>2958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2977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2978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2979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2980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2981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2982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2983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2984</v>
      </c>
      <c r="AW111" t="s">
        <v>1333</v>
      </c>
      <c r="AX111" t="s">
        <v>15</v>
      </c>
    </row>
    <row r="112" spans="9:51" ht="26.4" x14ac:dyDescent="0.3">
      <c r="J112" t="s">
        <v>2985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2958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2958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2958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2958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2958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3006</v>
      </c>
      <c r="N153" t="s">
        <v>127</v>
      </c>
      <c r="P153" t="s">
        <v>2958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3007</v>
      </c>
      <c r="N154" t="s">
        <v>808</v>
      </c>
      <c r="P154" t="s">
        <v>1728</v>
      </c>
      <c r="Q154" t="s">
        <v>1505</v>
      </c>
      <c r="R154" t="s">
        <v>186</v>
      </c>
      <c r="U154" t="s">
        <v>2959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3009</v>
      </c>
      <c r="N158" t="s">
        <v>116</v>
      </c>
      <c r="P158" t="s">
        <v>2958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2958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2347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2346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3014</v>
      </c>
      <c r="N168" t="s">
        <v>118</v>
      </c>
      <c r="P168" t="s">
        <v>2958</v>
      </c>
      <c r="Q168" t="s">
        <v>190</v>
      </c>
      <c r="R168" t="s">
        <v>1569</v>
      </c>
      <c r="U168" t="s">
        <v>2959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3018</v>
      </c>
      <c r="P176" t="s">
        <v>2958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3036</v>
      </c>
      <c r="P196" t="s">
        <v>1790</v>
      </c>
      <c r="Q196" t="s">
        <v>215</v>
      </c>
      <c r="R196" t="s">
        <v>5</v>
      </c>
      <c r="U196" t="s">
        <v>2959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3038</v>
      </c>
      <c r="P200" t="s">
        <v>1791</v>
      </c>
      <c r="Q200" t="s">
        <v>1505</v>
      </c>
      <c r="R200" t="s">
        <v>176</v>
      </c>
      <c r="U200" t="s">
        <v>2959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3039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3028</v>
      </c>
      <c r="P203" t="s">
        <v>2958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3042</v>
      </c>
      <c r="P206" t="s">
        <v>1581</v>
      </c>
      <c r="Q206" t="s">
        <v>18</v>
      </c>
      <c r="R206" t="s">
        <v>198</v>
      </c>
      <c r="U206" t="s">
        <v>2959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2959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3029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3047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2460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t="s">
        <v>2527</v>
      </c>
      <c r="G2" t="s">
        <v>2528</v>
      </c>
      <c r="I2" t="s">
        <v>2478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t="s">
        <v>2531</v>
      </c>
      <c r="G3" t="s">
        <v>2532</v>
      </c>
      <c r="I3" t="s">
        <v>2479</v>
      </c>
      <c r="M3" t="s">
        <v>2533</v>
      </c>
    </row>
    <row r="4" spans="1:13" x14ac:dyDescent="0.3">
      <c r="A4" s="21">
        <v>45444</v>
      </c>
      <c r="C4" s="21"/>
      <c r="E4" t="s">
        <v>2534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t="s">
        <v>2537</v>
      </c>
      <c r="M5" t="s">
        <v>2538</v>
      </c>
    </row>
    <row r="6" spans="1:13" x14ac:dyDescent="0.3">
      <c r="A6" s="21">
        <v>45505</v>
      </c>
      <c r="C6" s="21" t="s">
        <v>2627</v>
      </c>
      <c r="E6" t="s">
        <v>2539</v>
      </c>
      <c r="M6" t="s">
        <v>2540</v>
      </c>
    </row>
    <row r="7" spans="1:13" x14ac:dyDescent="0.3">
      <c r="A7" s="21">
        <v>45536</v>
      </c>
      <c r="C7" s="21" t="s">
        <v>2628</v>
      </c>
      <c r="E7" t="s">
        <v>2541</v>
      </c>
      <c r="M7" t="s">
        <v>2542</v>
      </c>
    </row>
    <row r="8" spans="1:13" x14ac:dyDescent="0.3">
      <c r="A8" s="21">
        <v>45566</v>
      </c>
      <c r="C8" s="21" t="s">
        <v>2631</v>
      </c>
      <c r="E8" t="s">
        <v>2543</v>
      </c>
      <c r="M8" t="s">
        <v>2544</v>
      </c>
    </row>
    <row r="9" spans="1:13" x14ac:dyDescent="0.3">
      <c r="A9" s="21">
        <v>45597</v>
      </c>
      <c r="C9" s="21"/>
      <c r="E9" t="s">
        <v>2545</v>
      </c>
      <c r="M9" t="s">
        <v>2546</v>
      </c>
    </row>
    <row r="10" spans="1:13" x14ac:dyDescent="0.3">
      <c r="A10" s="21">
        <v>45627</v>
      </c>
      <c r="C10" s="21"/>
      <c r="E10" t="s">
        <v>2547</v>
      </c>
      <c r="M10" t="s">
        <v>2548</v>
      </c>
    </row>
    <row r="11" spans="1:13" x14ac:dyDescent="0.3">
      <c r="A11" s="21">
        <v>45658</v>
      </c>
      <c r="C11" s="21"/>
      <c r="E11" t="s">
        <v>2549</v>
      </c>
      <c r="M11" t="s">
        <v>2550</v>
      </c>
    </row>
    <row r="12" spans="1:13" x14ac:dyDescent="0.3">
      <c r="A12" s="21">
        <v>45689</v>
      </c>
      <c r="C12" s="21"/>
      <c r="E12" t="s">
        <v>2551</v>
      </c>
      <c r="M12" t="s">
        <v>2552</v>
      </c>
    </row>
    <row r="13" spans="1:13" x14ac:dyDescent="0.3">
      <c r="A13" s="21">
        <v>45717</v>
      </c>
      <c r="C13" s="21"/>
      <c r="E13" t="s">
        <v>2553</v>
      </c>
      <c r="M13" t="s">
        <v>2554</v>
      </c>
    </row>
    <row r="14" spans="1:13" x14ac:dyDescent="0.3">
      <c r="A14" s="22" t="s">
        <v>3055</v>
      </c>
      <c r="E14" t="s">
        <v>2555</v>
      </c>
      <c r="M14" t="s">
        <v>2556</v>
      </c>
    </row>
    <row r="15" spans="1:13" x14ac:dyDescent="0.3">
      <c r="A15" s="22" t="s">
        <v>3054</v>
      </c>
      <c r="E15" t="s">
        <v>2557</v>
      </c>
      <c r="M15" t="s">
        <v>2558</v>
      </c>
    </row>
    <row r="16" spans="1:13" x14ac:dyDescent="0.3">
      <c r="A16" s="22" t="s">
        <v>3056</v>
      </c>
      <c r="E16" t="s">
        <v>2559</v>
      </c>
      <c r="M16" t="s">
        <v>2560</v>
      </c>
    </row>
    <row r="17" spans="1:13" x14ac:dyDescent="0.3">
      <c r="A17" s="22" t="s">
        <v>3057</v>
      </c>
      <c r="E17" t="s">
        <v>2561</v>
      </c>
      <c r="M17" t="s">
        <v>2562</v>
      </c>
    </row>
    <row r="18" spans="1:13" x14ac:dyDescent="0.3">
      <c r="E18" t="s">
        <v>2578</v>
      </c>
      <c r="M18" t="s">
        <v>2563</v>
      </c>
    </row>
    <row r="19" spans="1:13" x14ac:dyDescent="0.3">
      <c r="E19" t="s">
        <v>2579</v>
      </c>
      <c r="M19" t="s">
        <v>2564</v>
      </c>
    </row>
    <row r="20" spans="1:13" x14ac:dyDescent="0.3">
      <c r="E20" t="s">
        <v>2580</v>
      </c>
      <c r="M20" t="s">
        <v>2565</v>
      </c>
    </row>
    <row r="21" spans="1:13" x14ac:dyDescent="0.3">
      <c r="M21" t="s">
        <v>2566</v>
      </c>
    </row>
    <row r="22" spans="1:13" x14ac:dyDescent="0.3">
      <c r="M22" t="s">
        <v>2567</v>
      </c>
    </row>
    <row r="23" spans="1:13" x14ac:dyDescent="0.3">
      <c r="M23" t="s">
        <v>2568</v>
      </c>
    </row>
    <row r="24" spans="1:13" x14ac:dyDescent="0.3">
      <c r="M24" t="s">
        <v>2569</v>
      </c>
    </row>
    <row r="25" spans="1:13" x14ac:dyDescent="0.3">
      <c r="M25" t="s">
        <v>2570</v>
      </c>
    </row>
    <row r="26" spans="1:13" x14ac:dyDescent="0.3">
      <c r="M26" t="s">
        <v>2571</v>
      </c>
    </row>
    <row r="27" spans="1:13" x14ac:dyDescent="0.3">
      <c r="M27" t="s">
        <v>2572</v>
      </c>
    </row>
    <row r="28" spans="1:13" x14ac:dyDescent="0.3">
      <c r="M28" t="s">
        <v>2573</v>
      </c>
    </row>
    <row r="29" spans="1:13" x14ac:dyDescent="0.3">
      <c r="M29" t="s">
        <v>2574</v>
      </c>
    </row>
    <row r="30" spans="1:13" x14ac:dyDescent="0.3">
      <c r="M30" t="s">
        <v>2575</v>
      </c>
    </row>
    <row r="31" spans="1:13" x14ac:dyDescent="0.3">
      <c r="M31" t="s">
        <v>2576</v>
      </c>
    </row>
    <row r="32" spans="1:13" x14ac:dyDescent="0.3">
      <c r="M32" t="s">
        <v>2577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2162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2181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2174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2175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2177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2178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2179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2180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I1" s="52" t="s">
        <v>2796</v>
      </c>
      <c r="J1" s="52" t="s">
        <v>2797</v>
      </c>
      <c r="M1" s="72" t="s">
        <v>2821</v>
      </c>
      <c r="N1" s="72" t="s">
        <v>2933</v>
      </c>
      <c r="O1" s="72" t="s">
        <v>2822</v>
      </c>
      <c r="R1" s="72" t="s">
        <v>2823</v>
      </c>
      <c r="S1" s="72" t="s">
        <v>2822</v>
      </c>
      <c r="U1" s="89" t="s">
        <v>3058</v>
      </c>
      <c r="V1" s="89" t="s">
        <v>2821</v>
      </c>
      <c r="W1" s="89" t="s">
        <v>3059</v>
      </c>
      <c r="X1" s="89" t="s">
        <v>3060</v>
      </c>
      <c r="Y1" s="89" t="s">
        <v>3061</v>
      </c>
      <c r="Z1" s="89" t="s">
        <v>3062</v>
      </c>
      <c r="AA1" s="89" t="s">
        <v>3063</v>
      </c>
      <c r="AB1" s="89" t="s">
        <v>3064</v>
      </c>
      <c r="AC1" s="89" t="s">
        <v>3065</v>
      </c>
      <c r="AD1" s="89" t="s">
        <v>3105</v>
      </c>
      <c r="AE1" s="89" t="s">
        <v>3106</v>
      </c>
      <c r="AF1" s="89" t="s">
        <v>2449</v>
      </c>
      <c r="AG1" s="89" t="s">
        <v>3107</v>
      </c>
      <c r="AH1" s="89" t="s">
        <v>3108</v>
      </c>
      <c r="AI1" s="89" t="s">
        <v>2822</v>
      </c>
      <c r="AJ1" s="89" t="s">
        <v>3109</v>
      </c>
    </row>
    <row r="2" spans="1:36" ht="15.6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I2" s="71" t="s">
        <v>2798</v>
      </c>
      <c r="J2" s="71" t="s">
        <v>2799</v>
      </c>
      <c r="K2" t="s">
        <v>2800</v>
      </c>
      <c r="M2" t="s">
        <v>212</v>
      </c>
      <c r="N2" t="s">
        <v>2934</v>
      </c>
      <c r="O2" t="s">
        <v>2934</v>
      </c>
      <c r="Q2" t="s">
        <v>2824</v>
      </c>
      <c r="R2" t="s">
        <v>212</v>
      </c>
      <c r="S2" t="s">
        <v>2934</v>
      </c>
      <c r="U2" s="9"/>
      <c r="V2" s="9"/>
      <c r="W2" s="9"/>
      <c r="X2" s="9"/>
      <c r="Y2" s="9"/>
      <c r="Z2" s="9"/>
      <c r="AA2" s="9"/>
      <c r="AB2" s="9" t="s">
        <v>2934</v>
      </c>
      <c r="AC2" s="9"/>
      <c r="AI2" t="s">
        <v>2934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I3" s="71" t="s">
        <v>2801</v>
      </c>
      <c r="J3" s="71" t="s">
        <v>2802</v>
      </c>
      <c r="K3" t="s">
        <v>2803</v>
      </c>
      <c r="M3" t="s">
        <v>212</v>
      </c>
      <c r="N3" t="s">
        <v>2825</v>
      </c>
      <c r="O3" t="s">
        <v>2826</v>
      </c>
      <c r="Q3" t="s">
        <v>2827</v>
      </c>
      <c r="R3" t="s">
        <v>212</v>
      </c>
      <c r="S3" t="s">
        <v>2826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2825</v>
      </c>
      <c r="AC3" s="9" t="s">
        <v>3066</v>
      </c>
      <c r="AD3" s="9" t="s">
        <v>212</v>
      </c>
      <c r="AE3" s="9" t="s">
        <v>6</v>
      </c>
      <c r="AF3" s="9" t="s">
        <v>6</v>
      </c>
      <c r="AG3" s="9" t="s">
        <v>3110</v>
      </c>
      <c r="AH3" s="9">
        <v>2244</v>
      </c>
      <c r="AI3" s="9" t="s">
        <v>2826</v>
      </c>
      <c r="AJ3" s="9" t="s">
        <v>3111</v>
      </c>
    </row>
    <row r="4" spans="1:36" ht="15.6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I4" s="71" t="s">
        <v>2804</v>
      </c>
      <c r="J4" s="71" t="s">
        <v>2805</v>
      </c>
      <c r="K4" t="s">
        <v>2806</v>
      </c>
      <c r="M4" t="s">
        <v>212</v>
      </c>
      <c r="N4" t="s">
        <v>2828</v>
      </c>
      <c r="O4" t="s">
        <v>2829</v>
      </c>
      <c r="Q4" t="s">
        <v>2830</v>
      </c>
      <c r="R4" t="s">
        <v>212</v>
      </c>
      <c r="S4" t="s">
        <v>2829</v>
      </c>
      <c r="U4" s="9">
        <v>2</v>
      </c>
      <c r="V4" s="9" t="s">
        <v>212</v>
      </c>
      <c r="W4" s="9" t="s">
        <v>3067</v>
      </c>
      <c r="X4" s="9" t="s">
        <v>3067</v>
      </c>
      <c r="Y4" s="9" t="s">
        <v>3068</v>
      </c>
      <c r="Z4" s="9">
        <v>18</v>
      </c>
      <c r="AA4" s="9">
        <v>1583</v>
      </c>
      <c r="AB4" s="9" t="s">
        <v>2828</v>
      </c>
      <c r="AC4" s="9" t="s">
        <v>3066</v>
      </c>
      <c r="AD4" s="9" t="s">
        <v>212</v>
      </c>
      <c r="AE4" s="9" t="s">
        <v>3112</v>
      </c>
      <c r="AF4" s="9" t="s">
        <v>3067</v>
      </c>
      <c r="AG4" s="9" t="s">
        <v>3113</v>
      </c>
      <c r="AH4" s="9">
        <v>3537</v>
      </c>
      <c r="AI4" s="9" t="s">
        <v>2829</v>
      </c>
      <c r="AJ4" s="9" t="s">
        <v>3111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I5" s="71" t="s">
        <v>2807</v>
      </c>
      <c r="J5" s="71" t="s">
        <v>2808</v>
      </c>
      <c r="K5" t="s">
        <v>2809</v>
      </c>
      <c r="M5" t="s">
        <v>212</v>
      </c>
      <c r="N5" t="s">
        <v>2831</v>
      </c>
      <c r="O5" t="s">
        <v>2832</v>
      </c>
      <c r="Q5" t="s">
        <v>2833</v>
      </c>
      <c r="R5" t="s">
        <v>212</v>
      </c>
      <c r="S5" t="s">
        <v>2832</v>
      </c>
      <c r="U5" s="9"/>
      <c r="V5" s="9"/>
      <c r="W5" s="9"/>
      <c r="X5" s="9"/>
      <c r="Y5" s="9"/>
      <c r="Z5" s="9"/>
      <c r="AA5" s="9"/>
      <c r="AB5" s="9" t="s">
        <v>2934</v>
      </c>
      <c r="AC5" s="9"/>
      <c r="AD5" s="9" t="s">
        <v>212</v>
      </c>
      <c r="AE5" s="9" t="s">
        <v>6</v>
      </c>
      <c r="AF5" s="9" t="s">
        <v>0</v>
      </c>
      <c r="AG5" s="9" t="s">
        <v>3114</v>
      </c>
      <c r="AH5" s="9">
        <v>1023</v>
      </c>
      <c r="AI5" s="9" t="s">
        <v>3115</v>
      </c>
      <c r="AJ5" s="9" t="s">
        <v>3111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I6" s="71" t="s">
        <v>2810</v>
      </c>
      <c r="J6" s="71" t="s">
        <v>2811</v>
      </c>
      <c r="M6" t="s">
        <v>209</v>
      </c>
      <c r="N6" t="s">
        <v>2934</v>
      </c>
      <c r="O6" t="s">
        <v>2834</v>
      </c>
      <c r="Q6" t="s">
        <v>2835</v>
      </c>
      <c r="R6" t="s">
        <v>212</v>
      </c>
      <c r="S6" t="s">
        <v>2834</v>
      </c>
      <c r="U6" s="9">
        <v>3</v>
      </c>
      <c r="V6" s="9" t="s">
        <v>209</v>
      </c>
      <c r="W6" s="9" t="s">
        <v>14</v>
      </c>
      <c r="X6" s="9" t="s">
        <v>3069</v>
      </c>
      <c r="Y6" s="9" t="s">
        <v>3069</v>
      </c>
      <c r="Z6" s="9">
        <v>4</v>
      </c>
      <c r="AA6" s="9">
        <v>1727</v>
      </c>
      <c r="AB6" s="9" t="s">
        <v>3070</v>
      </c>
      <c r="AC6" s="9" t="s">
        <v>3066</v>
      </c>
      <c r="AD6" s="9" t="s">
        <v>212</v>
      </c>
      <c r="AE6" s="9" t="s">
        <v>6</v>
      </c>
      <c r="AF6" s="9" t="s">
        <v>6</v>
      </c>
      <c r="AG6" s="9" t="s">
        <v>3116</v>
      </c>
      <c r="AH6" s="9">
        <v>2250</v>
      </c>
      <c r="AI6" s="9" t="s">
        <v>3117</v>
      </c>
      <c r="AJ6" s="9" t="s">
        <v>3111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I7" s="71" t="s">
        <v>2812</v>
      </c>
      <c r="J7" s="71"/>
      <c r="M7" t="s">
        <v>209</v>
      </c>
      <c r="N7" t="s">
        <v>2836</v>
      </c>
      <c r="O7" t="s">
        <v>2837</v>
      </c>
      <c r="Q7" t="s">
        <v>2838</v>
      </c>
      <c r="R7" t="s">
        <v>209</v>
      </c>
      <c r="S7" t="s">
        <v>2934</v>
      </c>
      <c r="U7" s="9">
        <v>4</v>
      </c>
      <c r="V7" s="9" t="s">
        <v>209</v>
      </c>
      <c r="W7" s="9" t="s">
        <v>9</v>
      </c>
      <c r="X7" s="9" t="s">
        <v>3071</v>
      </c>
      <c r="Y7" s="9" t="s">
        <v>3071</v>
      </c>
      <c r="Z7" s="9">
        <v>1</v>
      </c>
      <c r="AA7" s="9">
        <v>266</v>
      </c>
      <c r="AB7" s="9" t="s">
        <v>2828</v>
      </c>
      <c r="AC7" s="9" t="s">
        <v>3066</v>
      </c>
      <c r="AD7" s="9"/>
      <c r="AE7" s="9"/>
      <c r="AF7" s="9"/>
      <c r="AG7" s="9"/>
      <c r="AH7" s="9"/>
      <c r="AI7" t="s">
        <v>2934</v>
      </c>
      <c r="AJ7" s="9"/>
    </row>
    <row r="8" spans="1:36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M8" t="s">
        <v>209</v>
      </c>
      <c r="N8" t="s">
        <v>2828</v>
      </c>
      <c r="O8" t="s">
        <v>2839</v>
      </c>
      <c r="Q8" t="s">
        <v>2840</v>
      </c>
      <c r="R8" t="s">
        <v>209</v>
      </c>
      <c r="S8" t="s">
        <v>2837</v>
      </c>
      <c r="U8" s="9"/>
      <c r="V8" s="9"/>
      <c r="W8" s="9"/>
      <c r="X8" s="9"/>
      <c r="Y8" s="9"/>
      <c r="Z8" s="9"/>
      <c r="AA8" s="9"/>
      <c r="AB8" s="9" t="s">
        <v>2934</v>
      </c>
      <c r="AC8" s="9"/>
      <c r="AD8" s="9" t="s">
        <v>209</v>
      </c>
      <c r="AE8" s="9" t="s">
        <v>9</v>
      </c>
      <c r="AF8" s="9" t="s">
        <v>3118</v>
      </c>
      <c r="AG8" s="9" t="s">
        <v>3119</v>
      </c>
      <c r="AH8" s="9">
        <v>636</v>
      </c>
      <c r="AI8" s="9" t="s">
        <v>2837</v>
      </c>
      <c r="AJ8" s="9" t="s">
        <v>3120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M9" t="s">
        <v>17</v>
      </c>
      <c r="N9" t="s">
        <v>2934</v>
      </c>
      <c r="O9" t="s">
        <v>2841</v>
      </c>
      <c r="Q9" t="s">
        <v>2842</v>
      </c>
      <c r="R9" t="s">
        <v>209</v>
      </c>
      <c r="S9" t="s">
        <v>2839</v>
      </c>
      <c r="U9" s="9">
        <v>5</v>
      </c>
      <c r="V9" s="9" t="s">
        <v>17</v>
      </c>
      <c r="W9" s="9" t="s">
        <v>17</v>
      </c>
      <c r="X9" s="9" t="s">
        <v>3072</v>
      </c>
      <c r="Y9" s="9" t="s">
        <v>3073</v>
      </c>
      <c r="Z9" s="9">
        <v>33</v>
      </c>
      <c r="AA9" s="9">
        <v>2689</v>
      </c>
      <c r="AB9" s="9" t="s">
        <v>2843</v>
      </c>
      <c r="AC9" s="9" t="s">
        <v>3066</v>
      </c>
      <c r="AD9" s="9" t="s">
        <v>209</v>
      </c>
      <c r="AE9" s="9" t="s">
        <v>3121</v>
      </c>
      <c r="AF9" s="9" t="s">
        <v>3122</v>
      </c>
      <c r="AG9" s="9" t="s">
        <v>3123</v>
      </c>
      <c r="AH9" s="9">
        <v>13</v>
      </c>
      <c r="AI9" s="9" t="s">
        <v>2839</v>
      </c>
      <c r="AJ9" s="9" t="s">
        <v>3120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M10" t="s">
        <v>17</v>
      </c>
      <c r="N10" t="s">
        <v>2843</v>
      </c>
      <c r="O10" t="s">
        <v>2844</v>
      </c>
      <c r="Q10" t="s">
        <v>2845</v>
      </c>
      <c r="R10" t="s">
        <v>209</v>
      </c>
      <c r="S10" t="s">
        <v>2841</v>
      </c>
      <c r="U10" s="9">
        <v>6</v>
      </c>
      <c r="V10" s="9" t="s">
        <v>17</v>
      </c>
      <c r="W10" s="9" t="s">
        <v>17</v>
      </c>
      <c r="X10" s="9" t="s">
        <v>3072</v>
      </c>
      <c r="Y10" s="9" t="s">
        <v>3074</v>
      </c>
      <c r="Z10" s="9">
        <v>29</v>
      </c>
      <c r="AA10" s="9">
        <v>2608</v>
      </c>
      <c r="AB10" s="9" t="s">
        <v>2846</v>
      </c>
      <c r="AC10" s="9" t="s">
        <v>3066</v>
      </c>
      <c r="AD10" s="9" t="s">
        <v>209</v>
      </c>
      <c r="AE10" s="9" t="s">
        <v>3124</v>
      </c>
      <c r="AF10" s="9" t="s">
        <v>3122</v>
      </c>
      <c r="AG10" s="9" t="s">
        <v>3124</v>
      </c>
      <c r="AH10" s="9">
        <v>691</v>
      </c>
      <c r="AI10" s="9" t="s">
        <v>2841</v>
      </c>
      <c r="AJ10" s="9" t="s">
        <v>3120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I11" s="52" t="s">
        <v>2813</v>
      </c>
      <c r="M11" t="s">
        <v>17</v>
      </c>
      <c r="N11" t="s">
        <v>2846</v>
      </c>
      <c r="O11" t="s">
        <v>2847</v>
      </c>
      <c r="Q11" t="s">
        <v>2848</v>
      </c>
      <c r="R11" t="s">
        <v>209</v>
      </c>
      <c r="S11" t="s">
        <v>2844</v>
      </c>
      <c r="U11" s="9">
        <v>7</v>
      </c>
      <c r="V11" s="9" t="s">
        <v>17</v>
      </c>
      <c r="W11" s="9" t="s">
        <v>17</v>
      </c>
      <c r="X11" s="9" t="s">
        <v>3072</v>
      </c>
      <c r="Y11" s="9" t="s">
        <v>3075</v>
      </c>
      <c r="Z11" s="9">
        <v>42</v>
      </c>
      <c r="AA11" s="9">
        <v>1128</v>
      </c>
      <c r="AB11" s="9" t="s">
        <v>2849</v>
      </c>
      <c r="AC11" s="9" t="s">
        <v>3066</v>
      </c>
      <c r="AD11" s="9" t="s">
        <v>209</v>
      </c>
      <c r="AE11" s="9" t="s">
        <v>3125</v>
      </c>
      <c r="AF11" s="9" t="s">
        <v>3</v>
      </c>
      <c r="AG11" s="9" t="s">
        <v>3126</v>
      </c>
      <c r="AH11" s="9">
        <v>1600</v>
      </c>
      <c r="AI11" s="9" t="s">
        <v>2844</v>
      </c>
      <c r="AJ11" s="9" t="s">
        <v>3127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I12" s="9" t="s">
        <v>2814</v>
      </c>
      <c r="M12" t="s">
        <v>17</v>
      </c>
      <c r="N12" t="s">
        <v>2849</v>
      </c>
      <c r="O12" t="s">
        <v>2850</v>
      </c>
      <c r="Q12" t="s">
        <v>2851</v>
      </c>
      <c r="R12" t="s">
        <v>17</v>
      </c>
      <c r="S12" t="s">
        <v>2934</v>
      </c>
      <c r="U12" s="9">
        <v>8</v>
      </c>
      <c r="V12" s="9" t="s">
        <v>17</v>
      </c>
      <c r="W12" s="9" t="s">
        <v>17</v>
      </c>
      <c r="X12" s="9" t="s">
        <v>3072</v>
      </c>
      <c r="Y12" s="9" t="s">
        <v>1437</v>
      </c>
      <c r="Z12" s="9">
        <v>17</v>
      </c>
      <c r="AA12" s="9">
        <v>1099</v>
      </c>
      <c r="AB12" s="9" t="s">
        <v>2852</v>
      </c>
      <c r="AC12" s="9" t="s">
        <v>3066</v>
      </c>
      <c r="AD12" s="9"/>
      <c r="AE12" s="9"/>
      <c r="AF12" s="9"/>
      <c r="AG12" s="9"/>
      <c r="AH12" s="9"/>
      <c r="AI12" t="s">
        <v>2934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  <c r="I13" s="9" t="s">
        <v>2815</v>
      </c>
      <c r="M13" t="s">
        <v>17</v>
      </c>
      <c r="N13" t="s">
        <v>2852</v>
      </c>
      <c r="O13" t="s">
        <v>2853</v>
      </c>
      <c r="Q13" t="s">
        <v>2854</v>
      </c>
      <c r="R13" t="s">
        <v>17</v>
      </c>
      <c r="S13" t="s">
        <v>2847</v>
      </c>
      <c r="U13" s="9"/>
      <c r="V13" s="9"/>
      <c r="W13" s="9"/>
      <c r="X13" s="9"/>
      <c r="Y13" s="9"/>
      <c r="Z13" s="9"/>
      <c r="AA13" s="9"/>
      <c r="AB13" s="9" t="s">
        <v>2934</v>
      </c>
      <c r="AC13" s="9"/>
      <c r="AD13" s="9" t="s">
        <v>17</v>
      </c>
      <c r="AE13" s="9" t="s">
        <v>3128</v>
      </c>
      <c r="AF13" s="9" t="s">
        <v>3129</v>
      </c>
      <c r="AG13" s="9" t="s">
        <v>3128</v>
      </c>
      <c r="AH13" s="9">
        <v>414</v>
      </c>
      <c r="AI13" s="9" t="s">
        <v>2850</v>
      </c>
      <c r="AJ13" s="9" t="s">
        <v>3120</v>
      </c>
    </row>
    <row r="14" spans="1:36" x14ac:dyDescent="0.3">
      <c r="A14" s="9" t="s">
        <v>2454</v>
      </c>
      <c r="B14" s="9" t="s">
        <v>2131</v>
      </c>
      <c r="C14" s="13">
        <v>7</v>
      </c>
      <c r="I14" s="9" t="s">
        <v>2816</v>
      </c>
      <c r="M14" t="s">
        <v>2855</v>
      </c>
      <c r="N14" t="s">
        <v>2934</v>
      </c>
      <c r="O14" t="s">
        <v>2856</v>
      </c>
      <c r="R14" t="s">
        <v>17</v>
      </c>
      <c r="S14" t="s">
        <v>2850</v>
      </c>
      <c r="U14" s="9">
        <v>9</v>
      </c>
      <c r="V14" s="9" t="s">
        <v>208</v>
      </c>
      <c r="W14" s="9" t="s">
        <v>208</v>
      </c>
      <c r="X14" s="9" t="s">
        <v>2455</v>
      </c>
      <c r="Y14" s="9" t="s">
        <v>3076</v>
      </c>
      <c r="Z14" s="9">
        <v>9</v>
      </c>
      <c r="AA14" s="9">
        <v>3151</v>
      </c>
      <c r="AB14" s="9" t="s">
        <v>2859</v>
      </c>
      <c r="AC14" s="9" t="s">
        <v>3066</v>
      </c>
      <c r="AD14" s="9" t="s">
        <v>17</v>
      </c>
      <c r="AE14" s="9" t="s">
        <v>3072</v>
      </c>
      <c r="AF14" s="9" t="s">
        <v>3129</v>
      </c>
      <c r="AG14" s="9" t="s">
        <v>3072</v>
      </c>
      <c r="AH14" s="9">
        <v>2599</v>
      </c>
      <c r="AI14" s="9" t="s">
        <v>2853</v>
      </c>
      <c r="AJ14" s="9" t="s">
        <v>3120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2817</v>
      </c>
      <c r="M15" t="s">
        <v>2855</v>
      </c>
      <c r="N15" t="s">
        <v>2857</v>
      </c>
      <c r="O15" t="s">
        <v>2858</v>
      </c>
      <c r="R15" t="s">
        <v>17</v>
      </c>
      <c r="S15" t="s">
        <v>2853</v>
      </c>
      <c r="U15" s="9">
        <v>10</v>
      </c>
      <c r="V15" s="9" t="s">
        <v>208</v>
      </c>
      <c r="W15" s="9" t="s">
        <v>208</v>
      </c>
      <c r="X15" s="9" t="s">
        <v>3077</v>
      </c>
      <c r="Y15" s="9" t="s">
        <v>524</v>
      </c>
      <c r="Z15" s="9">
        <v>33</v>
      </c>
      <c r="AA15" s="9">
        <v>3175</v>
      </c>
      <c r="AB15" s="9" t="s">
        <v>2861</v>
      </c>
      <c r="AC15" s="9" t="s">
        <v>3066</v>
      </c>
      <c r="AD15" s="9" t="s">
        <v>17</v>
      </c>
      <c r="AE15" s="9" t="s">
        <v>3072</v>
      </c>
      <c r="AF15" s="9" t="s">
        <v>3129</v>
      </c>
      <c r="AG15" s="9" t="s">
        <v>3072</v>
      </c>
      <c r="AH15" s="9">
        <v>2603</v>
      </c>
      <c r="AI15" s="9" t="s">
        <v>2856</v>
      </c>
      <c r="AJ15" s="9" t="s">
        <v>3120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2818</v>
      </c>
      <c r="M16" t="s">
        <v>208</v>
      </c>
      <c r="N16" t="s">
        <v>2859</v>
      </c>
      <c r="O16" t="s">
        <v>2860</v>
      </c>
      <c r="R16" t="s">
        <v>17</v>
      </c>
      <c r="S16" t="s">
        <v>2856</v>
      </c>
      <c r="U16" s="9"/>
      <c r="V16" s="9"/>
      <c r="W16" s="9"/>
      <c r="X16" s="9"/>
      <c r="Y16" s="9"/>
      <c r="Z16" s="9"/>
      <c r="AA16" s="9"/>
      <c r="AB16" s="9" t="s">
        <v>2934</v>
      </c>
      <c r="AC16" s="9"/>
      <c r="AD16" s="9"/>
      <c r="AE16" s="9"/>
      <c r="AF16" s="9"/>
      <c r="AG16" s="9"/>
      <c r="AH16" s="9"/>
      <c r="AI16" t="s">
        <v>2934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2819</v>
      </c>
      <c r="M17" t="s">
        <v>208</v>
      </c>
      <c r="N17" t="s">
        <v>2861</v>
      </c>
      <c r="O17" t="s">
        <v>2862</v>
      </c>
      <c r="R17" t="s">
        <v>208</v>
      </c>
      <c r="S17" t="s">
        <v>2934</v>
      </c>
      <c r="U17" s="9">
        <v>11</v>
      </c>
      <c r="V17" s="9" t="s">
        <v>191</v>
      </c>
      <c r="W17" s="9" t="s">
        <v>13</v>
      </c>
      <c r="X17" s="9" t="s">
        <v>3078</v>
      </c>
      <c r="Y17" s="9" t="s">
        <v>3079</v>
      </c>
      <c r="Z17" s="9">
        <v>12</v>
      </c>
      <c r="AA17" s="9">
        <v>2359</v>
      </c>
      <c r="AB17" s="9" t="s">
        <v>2866</v>
      </c>
      <c r="AC17" s="9" t="s">
        <v>3066</v>
      </c>
      <c r="AD17" s="9" t="s">
        <v>208</v>
      </c>
      <c r="AE17" s="9" t="s">
        <v>12</v>
      </c>
      <c r="AF17" s="9" t="s">
        <v>12</v>
      </c>
      <c r="AG17" s="9" t="s">
        <v>3130</v>
      </c>
      <c r="AH17" s="9">
        <v>1922</v>
      </c>
      <c r="AI17" s="9" t="s">
        <v>2858</v>
      </c>
      <c r="AJ17" s="9" t="s">
        <v>3120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2820</v>
      </c>
      <c r="M18" t="s">
        <v>208</v>
      </c>
      <c r="O18" t="s">
        <v>2863</v>
      </c>
      <c r="R18" t="s">
        <v>208</v>
      </c>
      <c r="S18" t="s">
        <v>2858</v>
      </c>
      <c r="U18" s="9"/>
      <c r="V18" s="9"/>
      <c r="W18" s="9"/>
      <c r="X18" s="9"/>
      <c r="Y18" s="9"/>
      <c r="Z18" s="9"/>
      <c r="AA18" s="9"/>
      <c r="AB18" s="9" t="s">
        <v>2934</v>
      </c>
      <c r="AC18" s="9"/>
      <c r="AD18" s="9" t="s">
        <v>208</v>
      </c>
      <c r="AE18" s="9" t="s">
        <v>3131</v>
      </c>
      <c r="AF18" s="9" t="s">
        <v>3131</v>
      </c>
      <c r="AG18" s="9" t="s">
        <v>3132</v>
      </c>
      <c r="AH18" s="9">
        <v>3345</v>
      </c>
      <c r="AI18" s="9" t="s">
        <v>2860</v>
      </c>
      <c r="AJ18" s="9" t="s">
        <v>3120</v>
      </c>
    </row>
    <row r="19" spans="1:36" x14ac:dyDescent="0.3">
      <c r="A19" s="9" t="s">
        <v>2455</v>
      </c>
      <c r="B19" s="9" t="s">
        <v>2130</v>
      </c>
      <c r="C19" s="13">
        <v>1</v>
      </c>
      <c r="M19" t="s">
        <v>2864</v>
      </c>
      <c r="N19" t="s">
        <v>2934</v>
      </c>
      <c r="O19" t="s">
        <v>2865</v>
      </c>
      <c r="R19" t="s">
        <v>208</v>
      </c>
      <c r="S19" t="s">
        <v>2860</v>
      </c>
      <c r="U19" s="9">
        <v>12</v>
      </c>
      <c r="V19" s="9" t="s">
        <v>2868</v>
      </c>
      <c r="W19" s="9" t="s">
        <v>3080</v>
      </c>
      <c r="X19" s="9" t="s">
        <v>3080</v>
      </c>
      <c r="Y19" s="9" t="s">
        <v>3081</v>
      </c>
      <c r="Z19" s="9">
        <v>5</v>
      </c>
      <c r="AA19" s="9">
        <v>1219</v>
      </c>
      <c r="AB19" s="9" t="s">
        <v>2870</v>
      </c>
      <c r="AC19" s="9" t="s">
        <v>3066</v>
      </c>
      <c r="AD19" s="9" t="s">
        <v>208</v>
      </c>
      <c r="AE19" s="9" t="s">
        <v>10</v>
      </c>
      <c r="AF19" s="9" t="s">
        <v>10</v>
      </c>
      <c r="AG19" s="9" t="s">
        <v>3133</v>
      </c>
      <c r="AH19" s="9">
        <v>1471</v>
      </c>
      <c r="AI19" s="9" t="s">
        <v>2863</v>
      </c>
      <c r="AJ19" s="9" t="s">
        <v>3120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2864</v>
      </c>
      <c r="N20" t="s">
        <v>2866</v>
      </c>
      <c r="O20" t="s">
        <v>2867</v>
      </c>
      <c r="R20" t="s">
        <v>208</v>
      </c>
      <c r="S20" t="s">
        <v>2862</v>
      </c>
      <c r="U20" s="9">
        <v>13</v>
      </c>
      <c r="V20" s="9" t="s">
        <v>2868</v>
      </c>
      <c r="W20" s="9" t="s">
        <v>3080</v>
      </c>
      <c r="X20" s="9" t="s">
        <v>3080</v>
      </c>
      <c r="Y20" s="9" t="s">
        <v>3082</v>
      </c>
      <c r="Z20" s="9">
        <v>1</v>
      </c>
      <c r="AA20" s="9">
        <v>196</v>
      </c>
      <c r="AB20" s="9" t="s">
        <v>2872</v>
      </c>
      <c r="AC20" s="9" t="s">
        <v>3066</v>
      </c>
      <c r="AD20" s="9" t="s">
        <v>208</v>
      </c>
      <c r="AE20" s="9" t="s">
        <v>2455</v>
      </c>
      <c r="AF20" s="9" t="s">
        <v>2455</v>
      </c>
      <c r="AG20" s="9" t="s">
        <v>1608</v>
      </c>
      <c r="AH20" s="9">
        <v>3883</v>
      </c>
      <c r="AI20" s="9" t="s">
        <v>2865</v>
      </c>
      <c r="AJ20" s="9" t="s">
        <v>3120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2868</v>
      </c>
      <c r="N21" t="s">
        <v>2934</v>
      </c>
      <c r="O21" t="s">
        <v>2869</v>
      </c>
      <c r="R21" t="s">
        <v>208</v>
      </c>
      <c r="S21" t="s">
        <v>2863</v>
      </c>
      <c r="U21" s="9">
        <v>14</v>
      </c>
      <c r="V21" s="9" t="s">
        <v>2868</v>
      </c>
      <c r="W21" s="9" t="s">
        <v>3080</v>
      </c>
      <c r="X21" s="9" t="s">
        <v>3080</v>
      </c>
      <c r="Y21" s="9" t="s">
        <v>3083</v>
      </c>
      <c r="Z21" s="9">
        <v>6</v>
      </c>
      <c r="AA21" s="9">
        <v>200</v>
      </c>
      <c r="AB21" s="9" t="s">
        <v>3084</v>
      </c>
      <c r="AC21" s="9" t="s">
        <v>3066</v>
      </c>
      <c r="AD21" s="9" t="s">
        <v>208</v>
      </c>
      <c r="AE21" s="9" t="s">
        <v>2455</v>
      </c>
      <c r="AF21" s="9" t="s">
        <v>2455</v>
      </c>
      <c r="AG21" s="9" t="s">
        <v>1608</v>
      </c>
      <c r="AH21" s="9">
        <v>3869</v>
      </c>
      <c r="AI21" s="9" t="s">
        <v>2867</v>
      </c>
      <c r="AJ21" s="9" t="s">
        <v>3120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2868</v>
      </c>
      <c r="N22" t="s">
        <v>2870</v>
      </c>
      <c r="O22" t="s">
        <v>2871</v>
      </c>
      <c r="R22" t="s">
        <v>208</v>
      </c>
      <c r="S22" t="s">
        <v>2865</v>
      </c>
      <c r="U22" s="9">
        <v>15</v>
      </c>
      <c r="V22" s="9" t="s">
        <v>2868</v>
      </c>
      <c r="W22" s="9" t="s">
        <v>3080</v>
      </c>
      <c r="X22" s="9" t="s">
        <v>3080</v>
      </c>
      <c r="Y22" s="9" t="s">
        <v>3085</v>
      </c>
      <c r="Z22" s="9">
        <v>52</v>
      </c>
      <c r="AA22" s="9">
        <v>2168</v>
      </c>
      <c r="AB22" s="9" t="s">
        <v>3086</v>
      </c>
      <c r="AC22" s="9" t="s">
        <v>3066</v>
      </c>
      <c r="AD22" s="9" t="s">
        <v>208</v>
      </c>
      <c r="AE22" s="9" t="s">
        <v>2455</v>
      </c>
      <c r="AF22" s="9" t="s">
        <v>2455</v>
      </c>
      <c r="AG22" s="9" t="s">
        <v>3076</v>
      </c>
      <c r="AH22" s="9">
        <v>3153</v>
      </c>
      <c r="AI22" s="9" t="s">
        <v>2869</v>
      </c>
      <c r="AJ22" s="9" t="s">
        <v>3120</v>
      </c>
    </row>
    <row r="23" spans="1:36" x14ac:dyDescent="0.3">
      <c r="A23" s="9" t="s">
        <v>2456</v>
      </c>
      <c r="B23" s="9" t="s">
        <v>2130</v>
      </c>
      <c r="C23" s="13">
        <v>3</v>
      </c>
      <c r="M23" t="s">
        <v>2868</v>
      </c>
      <c r="N23" t="s">
        <v>2872</v>
      </c>
      <c r="O23" t="s">
        <v>2873</v>
      </c>
      <c r="R23" t="s">
        <v>208</v>
      </c>
      <c r="S23" t="s">
        <v>2867</v>
      </c>
      <c r="U23" s="9">
        <v>16</v>
      </c>
      <c r="V23" s="9" t="s">
        <v>2868</v>
      </c>
      <c r="W23" s="9" t="s">
        <v>3080</v>
      </c>
      <c r="X23" s="9" t="s">
        <v>3080</v>
      </c>
      <c r="Y23" s="9" t="s">
        <v>3087</v>
      </c>
      <c r="Z23" s="9">
        <v>10</v>
      </c>
      <c r="AA23" s="9">
        <v>2799</v>
      </c>
      <c r="AB23" s="9" t="s">
        <v>2878</v>
      </c>
      <c r="AC23" s="9" t="s">
        <v>3066</v>
      </c>
      <c r="AD23" s="9"/>
      <c r="AE23" s="9"/>
      <c r="AF23" s="9"/>
      <c r="AG23" s="9"/>
      <c r="AH23" s="9"/>
      <c r="AI23" t="s">
        <v>2934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2868</v>
      </c>
      <c r="N24" t="s">
        <v>2874</v>
      </c>
      <c r="O24" t="s">
        <v>2875</v>
      </c>
      <c r="R24" t="s">
        <v>208</v>
      </c>
      <c r="S24" t="s">
        <v>2869</v>
      </c>
      <c r="U24" s="9">
        <v>17</v>
      </c>
      <c r="V24" s="9" t="s">
        <v>2868</v>
      </c>
      <c r="W24" s="9" t="s">
        <v>3080</v>
      </c>
      <c r="X24" s="9" t="s">
        <v>3080</v>
      </c>
      <c r="Y24" s="9" t="s">
        <v>3088</v>
      </c>
      <c r="Z24" s="9">
        <v>44</v>
      </c>
      <c r="AA24" s="9">
        <v>2546</v>
      </c>
      <c r="AB24" s="9" t="s">
        <v>3089</v>
      </c>
      <c r="AC24" s="9" t="s">
        <v>3066</v>
      </c>
      <c r="AD24" s="9" t="s">
        <v>191</v>
      </c>
      <c r="AE24" s="9" t="s">
        <v>3078</v>
      </c>
      <c r="AF24" s="9" t="s">
        <v>13</v>
      </c>
      <c r="AG24" s="9" t="s">
        <v>3134</v>
      </c>
      <c r="AH24" s="9">
        <v>2248</v>
      </c>
      <c r="AI24" s="9" t="s">
        <v>2871</v>
      </c>
      <c r="AJ24" s="9" t="s">
        <v>3135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2868</v>
      </c>
      <c r="N25" t="s">
        <v>2876</v>
      </c>
      <c r="O25" t="s">
        <v>2877</v>
      </c>
      <c r="R25" t="s">
        <v>191</v>
      </c>
      <c r="S25" t="s">
        <v>2934</v>
      </c>
      <c r="U25" s="9">
        <v>18</v>
      </c>
      <c r="V25" s="9" t="s">
        <v>2868</v>
      </c>
      <c r="W25" s="9" t="s">
        <v>3080</v>
      </c>
      <c r="X25" s="9" t="s">
        <v>3080</v>
      </c>
      <c r="Y25" s="9" t="s">
        <v>3090</v>
      </c>
      <c r="Z25" s="9">
        <v>2</v>
      </c>
      <c r="AA25" s="9">
        <v>197</v>
      </c>
      <c r="AB25" s="9" t="s">
        <v>3091</v>
      </c>
      <c r="AC25" s="9" t="s">
        <v>3066</v>
      </c>
      <c r="AD25" s="9" t="s">
        <v>191</v>
      </c>
      <c r="AE25" s="9" t="s">
        <v>3136</v>
      </c>
      <c r="AF25" s="9" t="s">
        <v>2348</v>
      </c>
      <c r="AG25" s="9" t="s">
        <v>3137</v>
      </c>
      <c r="AH25" s="9">
        <v>3138</v>
      </c>
      <c r="AI25" s="9" t="s">
        <v>2873</v>
      </c>
      <c r="AJ25" s="9" t="s">
        <v>3135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2868</v>
      </c>
      <c r="N26" t="s">
        <v>2878</v>
      </c>
      <c r="O26" t="s">
        <v>2879</v>
      </c>
      <c r="R26" t="s">
        <v>191</v>
      </c>
      <c r="S26" t="s">
        <v>2871</v>
      </c>
      <c r="U26" s="9"/>
      <c r="V26" s="9"/>
      <c r="W26" s="9"/>
      <c r="X26" s="9"/>
      <c r="Y26" s="9"/>
      <c r="Z26" s="9"/>
      <c r="AA26" s="9"/>
      <c r="AB26" s="9" t="s">
        <v>2934</v>
      </c>
      <c r="AC26" s="9"/>
      <c r="AD26" s="9" t="s">
        <v>191</v>
      </c>
      <c r="AE26" s="9" t="s">
        <v>3136</v>
      </c>
      <c r="AF26" s="9" t="s">
        <v>2348</v>
      </c>
      <c r="AG26" s="9" t="s">
        <v>3134</v>
      </c>
      <c r="AH26" s="9">
        <v>3721</v>
      </c>
      <c r="AI26" s="9" t="s">
        <v>2875</v>
      </c>
      <c r="AJ26" s="9" t="s">
        <v>3135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2868</v>
      </c>
      <c r="N27" t="s">
        <v>2880</v>
      </c>
      <c r="O27" t="s">
        <v>2881</v>
      </c>
      <c r="R27" t="s">
        <v>191</v>
      </c>
      <c r="S27" t="s">
        <v>2873</v>
      </c>
      <c r="U27" s="9">
        <v>19</v>
      </c>
      <c r="V27" s="9" t="s">
        <v>2888</v>
      </c>
      <c r="W27" s="9" t="s">
        <v>3092</v>
      </c>
      <c r="X27" s="9" t="s">
        <v>3093</v>
      </c>
      <c r="Y27" s="9" t="s">
        <v>3094</v>
      </c>
      <c r="Z27" s="9" t="s">
        <v>3095</v>
      </c>
      <c r="AA27" s="9">
        <v>923</v>
      </c>
      <c r="AB27" s="9" t="s">
        <v>2890</v>
      </c>
      <c r="AC27" s="9" t="s">
        <v>3066</v>
      </c>
      <c r="AD27" s="9" t="s">
        <v>191</v>
      </c>
      <c r="AE27" s="9" t="s">
        <v>3138</v>
      </c>
      <c r="AF27" s="9" t="s">
        <v>2348</v>
      </c>
      <c r="AG27" s="9" t="s">
        <v>3139</v>
      </c>
      <c r="AH27" s="9">
        <v>3521</v>
      </c>
      <c r="AI27" s="9" t="s">
        <v>2877</v>
      </c>
      <c r="AJ27" s="9" t="s">
        <v>3111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2868</v>
      </c>
      <c r="N28" t="s">
        <v>2882</v>
      </c>
      <c r="O28" t="s">
        <v>2883</v>
      </c>
      <c r="R28" t="s">
        <v>191</v>
      </c>
      <c r="S28" t="s">
        <v>2875</v>
      </c>
      <c r="U28" s="9">
        <v>20</v>
      </c>
      <c r="V28" s="9" t="s">
        <v>2888</v>
      </c>
      <c r="W28" s="9" t="s">
        <v>3092</v>
      </c>
      <c r="X28" s="9" t="s">
        <v>3093</v>
      </c>
      <c r="Y28" s="9" t="s">
        <v>3096</v>
      </c>
      <c r="Z28" s="9">
        <v>8</v>
      </c>
      <c r="AA28" s="9">
        <v>1329</v>
      </c>
      <c r="AB28" s="9" t="s">
        <v>2892</v>
      </c>
      <c r="AC28" s="9" t="s">
        <v>3066</v>
      </c>
      <c r="AD28" s="9" t="s">
        <v>191</v>
      </c>
      <c r="AE28" s="9" t="s">
        <v>3138</v>
      </c>
      <c r="AF28" s="9" t="s">
        <v>2348</v>
      </c>
      <c r="AG28" s="9" t="s">
        <v>3140</v>
      </c>
      <c r="AH28" s="9">
        <v>3135</v>
      </c>
      <c r="AI28" s="9" t="s">
        <v>2883</v>
      </c>
      <c r="AJ28" s="9" t="s">
        <v>3111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2868</v>
      </c>
      <c r="N29" t="s">
        <v>2884</v>
      </c>
      <c r="O29" t="s">
        <v>2885</v>
      </c>
      <c r="R29" t="s">
        <v>191</v>
      </c>
      <c r="S29" t="s">
        <v>2877</v>
      </c>
      <c r="U29" s="9">
        <v>21</v>
      </c>
      <c r="V29" s="9" t="s">
        <v>2888</v>
      </c>
      <c r="W29" s="9" t="s">
        <v>3092</v>
      </c>
      <c r="X29" s="9" t="s">
        <v>3093</v>
      </c>
      <c r="Y29" s="9" t="s">
        <v>3097</v>
      </c>
      <c r="Z29" s="9">
        <v>6</v>
      </c>
      <c r="AA29" s="9">
        <v>1332</v>
      </c>
      <c r="AB29" s="9" t="s">
        <v>2894</v>
      </c>
      <c r="AC29" s="9" t="s">
        <v>3066</v>
      </c>
      <c r="AD29" s="9" t="s">
        <v>191</v>
      </c>
      <c r="AE29" s="9" t="s">
        <v>3078</v>
      </c>
      <c r="AF29" s="9" t="s">
        <v>13</v>
      </c>
      <c r="AG29" s="9" t="s">
        <v>3141</v>
      </c>
      <c r="AH29" s="9">
        <v>1919</v>
      </c>
      <c r="AI29" s="9" t="s">
        <v>3142</v>
      </c>
      <c r="AJ29" s="9" t="s">
        <v>3111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2868</v>
      </c>
      <c r="N30" t="s">
        <v>2886</v>
      </c>
      <c r="O30" t="s">
        <v>2887</v>
      </c>
      <c r="R30" t="s">
        <v>191</v>
      </c>
      <c r="S30" t="s">
        <v>2879</v>
      </c>
      <c r="U30" s="9">
        <v>22</v>
      </c>
      <c r="V30" s="9" t="s">
        <v>2888</v>
      </c>
      <c r="W30" s="9" t="s">
        <v>3092</v>
      </c>
      <c r="X30" s="9" t="s">
        <v>3093</v>
      </c>
      <c r="Y30" s="9" t="s">
        <v>3098</v>
      </c>
      <c r="Z30" s="9">
        <v>1</v>
      </c>
      <c r="AA30" s="9">
        <v>2</v>
      </c>
      <c r="AB30" s="9" t="s">
        <v>2896</v>
      </c>
      <c r="AC30" s="9" t="s">
        <v>3066</v>
      </c>
      <c r="AD30" s="9" t="s">
        <v>191</v>
      </c>
      <c r="AE30" s="9" t="s">
        <v>3078</v>
      </c>
      <c r="AF30" s="9" t="s">
        <v>13</v>
      </c>
      <c r="AG30" s="9" t="s">
        <v>3143</v>
      </c>
      <c r="AH30" s="9">
        <v>1960</v>
      </c>
      <c r="AI30" s="9" t="s">
        <v>2889</v>
      </c>
      <c r="AJ30" s="9" t="s">
        <v>3111</v>
      </c>
    </row>
    <row r="31" spans="1:36" x14ac:dyDescent="0.3">
      <c r="A31" s="9" t="s">
        <v>2457</v>
      </c>
      <c r="B31" s="9" t="s">
        <v>2128</v>
      </c>
      <c r="C31" s="13">
        <v>23</v>
      </c>
      <c r="M31" t="s">
        <v>2888</v>
      </c>
      <c r="N31" t="s">
        <v>2934</v>
      </c>
      <c r="O31" t="s">
        <v>2889</v>
      </c>
      <c r="R31" t="s">
        <v>191</v>
      </c>
      <c r="S31" t="s">
        <v>2881</v>
      </c>
      <c r="U31" s="9">
        <v>23</v>
      </c>
      <c r="V31" s="9" t="s">
        <v>2888</v>
      </c>
      <c r="W31" s="9" t="s">
        <v>3092</v>
      </c>
      <c r="X31" s="9" t="s">
        <v>3093</v>
      </c>
      <c r="Y31" s="9" t="s">
        <v>3099</v>
      </c>
      <c r="Z31" s="9">
        <v>9</v>
      </c>
      <c r="AA31" s="9">
        <v>3422</v>
      </c>
      <c r="AB31" s="9" t="s">
        <v>2828</v>
      </c>
      <c r="AC31" s="9" t="s">
        <v>3066</v>
      </c>
      <c r="AD31" s="9" t="s">
        <v>191</v>
      </c>
      <c r="AE31" s="9" t="s">
        <v>3144</v>
      </c>
      <c r="AF31" s="9" t="s">
        <v>5</v>
      </c>
      <c r="AG31" s="9" t="s">
        <v>3145</v>
      </c>
      <c r="AH31" s="9">
        <v>1685</v>
      </c>
      <c r="AI31" s="9" t="s">
        <v>2893</v>
      </c>
      <c r="AJ31" s="9" t="s">
        <v>3111</v>
      </c>
    </row>
    <row r="32" spans="1:36" x14ac:dyDescent="0.3">
      <c r="A32" s="9" t="s">
        <v>2458</v>
      </c>
      <c r="B32" s="9" t="s">
        <v>2128</v>
      </c>
      <c r="C32" s="13">
        <v>11</v>
      </c>
      <c r="M32" t="s">
        <v>2888</v>
      </c>
      <c r="N32" t="s">
        <v>2890</v>
      </c>
      <c r="O32" t="s">
        <v>2891</v>
      </c>
      <c r="R32" t="s">
        <v>191</v>
      </c>
      <c r="S32" t="s">
        <v>2883</v>
      </c>
      <c r="U32" s="9">
        <v>24</v>
      </c>
      <c r="V32" s="9" t="s">
        <v>2888</v>
      </c>
      <c r="W32" s="9" t="s">
        <v>8</v>
      </c>
      <c r="X32" s="9" t="s">
        <v>3100</v>
      </c>
      <c r="Y32" s="9" t="s">
        <v>3101</v>
      </c>
      <c r="Z32" s="9">
        <v>21</v>
      </c>
      <c r="AA32" s="9">
        <v>776</v>
      </c>
      <c r="AB32" s="9" t="s">
        <v>2899</v>
      </c>
      <c r="AC32" s="9" t="s">
        <v>3066</v>
      </c>
      <c r="AD32" s="9" t="s">
        <v>191</v>
      </c>
      <c r="AE32" s="9" t="s">
        <v>3144</v>
      </c>
      <c r="AF32" s="9" t="s">
        <v>5</v>
      </c>
      <c r="AG32" s="9" t="s">
        <v>3146</v>
      </c>
      <c r="AH32" s="9">
        <v>2186</v>
      </c>
      <c r="AI32" s="9" t="s">
        <v>2891</v>
      </c>
      <c r="AJ32" s="9" t="s">
        <v>3111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2888</v>
      </c>
      <c r="N33" t="s">
        <v>2892</v>
      </c>
      <c r="O33" t="s">
        <v>2893</v>
      </c>
      <c r="R33" t="s">
        <v>191</v>
      </c>
      <c r="S33" t="s">
        <v>2885</v>
      </c>
      <c r="U33" s="9"/>
      <c r="V33" s="9"/>
      <c r="W33" s="9"/>
      <c r="X33" s="9"/>
      <c r="Y33" s="9"/>
      <c r="Z33" s="9"/>
      <c r="AA33" s="9"/>
      <c r="AB33" s="9" t="s">
        <v>2934</v>
      </c>
      <c r="AC33" s="9"/>
      <c r="AD33" s="9" t="s">
        <v>191</v>
      </c>
      <c r="AE33" s="9" t="s">
        <v>3147</v>
      </c>
      <c r="AF33" s="9" t="s">
        <v>13</v>
      </c>
      <c r="AG33" s="9" t="s">
        <v>3143</v>
      </c>
      <c r="AH33" s="9">
        <v>2275</v>
      </c>
      <c r="AI33" s="9" t="s">
        <v>3148</v>
      </c>
      <c r="AJ33" s="9" t="s">
        <v>3127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2888</v>
      </c>
      <c r="N34" t="s">
        <v>2894</v>
      </c>
      <c r="O34" t="s">
        <v>2895</v>
      </c>
      <c r="R34" t="s">
        <v>191</v>
      </c>
      <c r="S34" t="s">
        <v>2887</v>
      </c>
      <c r="U34" s="9">
        <v>25</v>
      </c>
      <c r="V34" s="9" t="s">
        <v>210</v>
      </c>
      <c r="W34" s="9" t="s">
        <v>25</v>
      </c>
      <c r="X34" s="9" t="s">
        <v>3102</v>
      </c>
      <c r="Y34" s="9" t="s">
        <v>3102</v>
      </c>
      <c r="Z34" s="9">
        <v>3</v>
      </c>
      <c r="AA34" s="9">
        <v>2956</v>
      </c>
      <c r="AB34" s="9" t="s">
        <v>2902</v>
      </c>
      <c r="AC34" s="9" t="s">
        <v>3066</v>
      </c>
      <c r="AD34" s="9"/>
      <c r="AE34" s="9"/>
      <c r="AF34" s="9"/>
      <c r="AG34" s="9"/>
      <c r="AH34" s="9"/>
      <c r="AI34" t="s">
        <v>2934</v>
      </c>
      <c r="AJ34" s="9"/>
    </row>
    <row r="35" spans="1:36" x14ac:dyDescent="0.3">
      <c r="A35" s="9" t="s">
        <v>2459</v>
      </c>
      <c r="B35" s="9" t="s">
        <v>2128</v>
      </c>
      <c r="C35" s="13">
        <v>25</v>
      </c>
      <c r="M35" t="s">
        <v>2888</v>
      </c>
      <c r="N35" t="s">
        <v>2896</v>
      </c>
      <c r="O35" t="s">
        <v>2897</v>
      </c>
      <c r="R35" t="s">
        <v>191</v>
      </c>
      <c r="S35" t="s">
        <v>2889</v>
      </c>
      <c r="U35" s="9">
        <v>26</v>
      </c>
      <c r="V35" s="9" t="s">
        <v>210</v>
      </c>
      <c r="W35" s="9" t="s">
        <v>25</v>
      </c>
      <c r="X35" s="9" t="s">
        <v>3103</v>
      </c>
      <c r="Y35" s="9" t="s">
        <v>3104</v>
      </c>
      <c r="Z35" s="9">
        <v>6</v>
      </c>
      <c r="AA35" s="9">
        <v>2844</v>
      </c>
      <c r="AB35" s="9" t="s">
        <v>2905</v>
      </c>
      <c r="AC35" s="9" t="s">
        <v>3066</v>
      </c>
      <c r="AD35" s="9" t="s">
        <v>2904</v>
      </c>
      <c r="AE35" s="9" t="s">
        <v>916</v>
      </c>
      <c r="AF35" s="9" t="s">
        <v>3149</v>
      </c>
      <c r="AG35" s="9" t="s">
        <v>3150</v>
      </c>
      <c r="AH35" s="9">
        <v>2424</v>
      </c>
      <c r="AI35" s="9" t="s">
        <v>2897</v>
      </c>
      <c r="AJ35" s="9" t="s">
        <v>3111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2888</v>
      </c>
      <c r="N36" t="s">
        <v>2828</v>
      </c>
      <c r="O36" t="s">
        <v>2898</v>
      </c>
      <c r="R36" t="s">
        <v>191</v>
      </c>
      <c r="S36" t="s">
        <v>2891</v>
      </c>
      <c r="AD36" s="9" t="s">
        <v>2904</v>
      </c>
      <c r="AE36" s="9" t="s">
        <v>3151</v>
      </c>
      <c r="AF36" s="9" t="s">
        <v>3149</v>
      </c>
      <c r="AG36" s="9" t="s">
        <v>3151</v>
      </c>
      <c r="AH36" s="9">
        <v>2140</v>
      </c>
      <c r="AI36" s="9" t="s">
        <v>2898</v>
      </c>
      <c r="AJ36" s="9" t="s">
        <v>3135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2888</v>
      </c>
      <c r="N37" t="s">
        <v>2899</v>
      </c>
      <c r="O37" t="s">
        <v>2900</v>
      </c>
      <c r="R37" t="s">
        <v>191</v>
      </c>
      <c r="S37" t="s">
        <v>2893</v>
      </c>
      <c r="AD37" s="9" t="s">
        <v>2904</v>
      </c>
      <c r="AE37" s="9" t="s">
        <v>3151</v>
      </c>
      <c r="AF37" s="9" t="s">
        <v>3149</v>
      </c>
      <c r="AG37" s="9" t="s">
        <v>3152</v>
      </c>
      <c r="AH37" s="9">
        <v>3144</v>
      </c>
      <c r="AI37" s="9" t="s">
        <v>2900</v>
      </c>
      <c r="AJ37" s="9" t="s">
        <v>3135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2934</v>
      </c>
      <c r="O38" t="s">
        <v>2901</v>
      </c>
      <c r="R38" t="s">
        <v>191</v>
      </c>
      <c r="S38" t="s">
        <v>2895</v>
      </c>
      <c r="AD38" s="9" t="s">
        <v>2904</v>
      </c>
      <c r="AE38" s="9" t="s">
        <v>3151</v>
      </c>
      <c r="AF38" s="9" t="s">
        <v>3149</v>
      </c>
      <c r="AG38" s="9" t="s">
        <v>3152</v>
      </c>
      <c r="AH38" s="9">
        <v>2547</v>
      </c>
      <c r="AI38" s="9" t="s">
        <v>2901</v>
      </c>
      <c r="AJ38" s="9" t="s">
        <v>3135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2902</v>
      </c>
      <c r="O39" t="s">
        <v>2903</v>
      </c>
      <c r="R39" t="s">
        <v>2904</v>
      </c>
      <c r="S39" t="s">
        <v>2934</v>
      </c>
      <c r="AD39" s="9" t="s">
        <v>2904</v>
      </c>
      <c r="AE39" s="9" t="s">
        <v>92</v>
      </c>
      <c r="AF39" s="9" t="s">
        <v>3149</v>
      </c>
      <c r="AG39" s="9" t="s">
        <v>92</v>
      </c>
      <c r="AH39" s="9">
        <v>2798</v>
      </c>
      <c r="AI39" s="9" t="s">
        <v>2903</v>
      </c>
      <c r="AJ39" s="9" t="s">
        <v>3135</v>
      </c>
    </row>
    <row r="40" spans="1:36" x14ac:dyDescent="0.3">
      <c r="A40" s="9" t="s">
        <v>26</v>
      </c>
      <c r="B40" s="9" t="s">
        <v>2451</v>
      </c>
      <c r="C40" s="13">
        <v>19</v>
      </c>
      <c r="M40" t="s">
        <v>210</v>
      </c>
      <c r="N40" t="s">
        <v>2905</v>
      </c>
      <c r="O40" t="s">
        <v>2906</v>
      </c>
      <c r="R40" t="s">
        <v>2904</v>
      </c>
      <c r="S40" t="s">
        <v>2897</v>
      </c>
      <c r="AD40" s="9" t="s">
        <v>2904</v>
      </c>
      <c r="AE40" s="9" t="s">
        <v>92</v>
      </c>
      <c r="AF40" s="9" t="s">
        <v>3149</v>
      </c>
      <c r="AG40" s="9" t="s">
        <v>92</v>
      </c>
      <c r="AH40" s="9">
        <v>586</v>
      </c>
      <c r="AI40" s="9" t="s">
        <v>2906</v>
      </c>
      <c r="AJ40" s="9" t="s">
        <v>3135</v>
      </c>
    </row>
    <row r="41" spans="1:36" x14ac:dyDescent="0.3">
      <c r="O41" t="s">
        <v>2907</v>
      </c>
      <c r="R41" t="s">
        <v>2904</v>
      </c>
      <c r="S41" t="s">
        <v>2898</v>
      </c>
      <c r="AD41" s="9" t="s">
        <v>2904</v>
      </c>
      <c r="AE41" s="9" t="s">
        <v>916</v>
      </c>
      <c r="AF41" s="9" t="s">
        <v>3149</v>
      </c>
      <c r="AG41" s="9" t="s">
        <v>3150</v>
      </c>
      <c r="AH41" s="9">
        <v>2298</v>
      </c>
      <c r="AI41" s="9" t="s">
        <v>2907</v>
      </c>
      <c r="AJ41" s="9" t="s">
        <v>3135</v>
      </c>
    </row>
    <row r="42" spans="1:36" x14ac:dyDescent="0.3">
      <c r="O42" t="s">
        <v>2908</v>
      </c>
      <c r="R42" t="s">
        <v>2904</v>
      </c>
      <c r="S42" t="s">
        <v>2900</v>
      </c>
      <c r="AD42" s="9" t="s">
        <v>2904</v>
      </c>
      <c r="AE42" s="9" t="s">
        <v>3153</v>
      </c>
      <c r="AF42" s="9" t="s">
        <v>3149</v>
      </c>
      <c r="AG42" s="9" t="s">
        <v>3153</v>
      </c>
      <c r="AH42" s="9">
        <v>584</v>
      </c>
      <c r="AI42" s="9" t="s">
        <v>2908</v>
      </c>
      <c r="AJ42" s="9" t="s">
        <v>3135</v>
      </c>
    </row>
    <row r="43" spans="1:36" x14ac:dyDescent="0.3">
      <c r="O43" t="s">
        <v>2909</v>
      </c>
      <c r="R43" t="s">
        <v>2904</v>
      </c>
      <c r="S43" t="s">
        <v>2901</v>
      </c>
      <c r="AD43" s="9" t="s">
        <v>2904</v>
      </c>
      <c r="AE43" s="9" t="s">
        <v>3151</v>
      </c>
      <c r="AF43" s="9" t="s">
        <v>3149</v>
      </c>
      <c r="AG43" s="9" t="s">
        <v>3151</v>
      </c>
      <c r="AH43" s="9">
        <v>3212</v>
      </c>
      <c r="AI43" s="9" t="s">
        <v>2909</v>
      </c>
      <c r="AJ43" s="9" t="s">
        <v>3135</v>
      </c>
    </row>
    <row r="44" spans="1:36" x14ac:dyDescent="0.3">
      <c r="O44" t="s">
        <v>2910</v>
      </c>
      <c r="R44" t="s">
        <v>2904</v>
      </c>
      <c r="S44" t="s">
        <v>2903</v>
      </c>
      <c r="AD44" s="9" t="s">
        <v>2904</v>
      </c>
      <c r="AE44" s="9" t="s">
        <v>3153</v>
      </c>
      <c r="AF44" s="9" t="s">
        <v>3149</v>
      </c>
      <c r="AG44" s="9" t="s">
        <v>3153</v>
      </c>
      <c r="AH44" s="9">
        <v>1216</v>
      </c>
      <c r="AI44" s="9" t="s">
        <v>2910</v>
      </c>
      <c r="AJ44" s="9" t="s">
        <v>3135</v>
      </c>
    </row>
    <row r="45" spans="1:36" x14ac:dyDescent="0.3">
      <c r="O45" t="s">
        <v>2911</v>
      </c>
      <c r="R45" t="s">
        <v>2904</v>
      </c>
      <c r="S45" t="s">
        <v>2906</v>
      </c>
      <c r="AD45" s="9" t="s">
        <v>2904</v>
      </c>
      <c r="AE45" s="9" t="s">
        <v>916</v>
      </c>
      <c r="AF45" s="9" t="s">
        <v>3149</v>
      </c>
      <c r="AG45" s="9" t="s">
        <v>349</v>
      </c>
      <c r="AH45" s="9">
        <v>3252</v>
      </c>
      <c r="AI45" s="9" t="s">
        <v>2911</v>
      </c>
      <c r="AJ45" s="9" t="s">
        <v>3135</v>
      </c>
    </row>
    <row r="46" spans="1:36" x14ac:dyDescent="0.3">
      <c r="O46" t="s">
        <v>2912</v>
      </c>
      <c r="R46" t="s">
        <v>2904</v>
      </c>
      <c r="S46" t="s">
        <v>2907</v>
      </c>
      <c r="AD46" s="9" t="s">
        <v>2904</v>
      </c>
      <c r="AE46" s="9" t="s">
        <v>3154</v>
      </c>
      <c r="AF46" s="9" t="s">
        <v>3149</v>
      </c>
      <c r="AG46" s="9" t="s">
        <v>349</v>
      </c>
      <c r="AH46" s="9">
        <v>2813</v>
      </c>
      <c r="AI46" s="9" t="s">
        <v>2912</v>
      </c>
      <c r="AJ46" s="9" t="s">
        <v>3111</v>
      </c>
    </row>
    <row r="47" spans="1:36" x14ac:dyDescent="0.3">
      <c r="O47" t="s">
        <v>2913</v>
      </c>
      <c r="R47" t="s">
        <v>2904</v>
      </c>
      <c r="S47" t="s">
        <v>2908</v>
      </c>
      <c r="AD47" s="9" t="s">
        <v>2904</v>
      </c>
      <c r="AE47" s="9" t="s">
        <v>3155</v>
      </c>
      <c r="AF47" s="9" t="s">
        <v>3149</v>
      </c>
      <c r="AG47" s="9" t="s">
        <v>3155</v>
      </c>
      <c r="AH47" s="9">
        <v>2758</v>
      </c>
      <c r="AI47" s="9" t="s">
        <v>2913</v>
      </c>
      <c r="AJ47" s="9" t="s">
        <v>3135</v>
      </c>
    </row>
    <row r="48" spans="1:36" x14ac:dyDescent="0.3">
      <c r="O48" t="s">
        <v>2914</v>
      </c>
      <c r="R48" t="s">
        <v>2904</v>
      </c>
      <c r="S48" t="s">
        <v>2909</v>
      </c>
      <c r="AD48" s="9" t="s">
        <v>2904</v>
      </c>
      <c r="AE48" s="9" t="s">
        <v>3154</v>
      </c>
      <c r="AF48" s="9" t="s">
        <v>3149</v>
      </c>
      <c r="AG48" s="9" t="s">
        <v>3154</v>
      </c>
      <c r="AH48" s="9">
        <v>343</v>
      </c>
      <c r="AI48" s="9" t="s">
        <v>2914</v>
      </c>
      <c r="AJ48" s="9" t="s">
        <v>3135</v>
      </c>
    </row>
    <row r="49" spans="15:36" x14ac:dyDescent="0.3">
      <c r="O49" t="s">
        <v>2915</v>
      </c>
      <c r="R49" t="s">
        <v>2904</v>
      </c>
      <c r="S49" t="s">
        <v>2910</v>
      </c>
      <c r="AD49" s="9" t="s">
        <v>2904</v>
      </c>
      <c r="AE49" s="9" t="s">
        <v>3153</v>
      </c>
      <c r="AF49" s="9" t="s">
        <v>3149</v>
      </c>
      <c r="AG49" s="9" t="s">
        <v>3153</v>
      </c>
      <c r="AH49" s="9">
        <v>589</v>
      </c>
      <c r="AI49" s="9" t="s">
        <v>2915</v>
      </c>
      <c r="AJ49" s="9" t="s">
        <v>3135</v>
      </c>
    </row>
    <row r="50" spans="15:36" x14ac:dyDescent="0.3">
      <c r="O50" t="s">
        <v>2916</v>
      </c>
      <c r="R50" t="s">
        <v>2904</v>
      </c>
      <c r="S50" t="s">
        <v>2911</v>
      </c>
      <c r="AD50" s="9" t="s">
        <v>2904</v>
      </c>
      <c r="AE50" s="9" t="s">
        <v>916</v>
      </c>
      <c r="AF50" s="9" t="s">
        <v>3149</v>
      </c>
      <c r="AG50" s="9" t="s">
        <v>916</v>
      </c>
      <c r="AH50" s="9">
        <v>3136</v>
      </c>
      <c r="AI50" s="9" t="s">
        <v>3156</v>
      </c>
      <c r="AJ50" s="9" t="s">
        <v>3127</v>
      </c>
    </row>
    <row r="51" spans="15:36" x14ac:dyDescent="0.3">
      <c r="O51" t="s">
        <v>2917</v>
      </c>
      <c r="R51" t="s">
        <v>2904</v>
      </c>
      <c r="S51" t="s">
        <v>2912</v>
      </c>
      <c r="AD51" s="9" t="s">
        <v>2904</v>
      </c>
      <c r="AE51" s="9" t="s">
        <v>3157</v>
      </c>
      <c r="AF51" s="9" t="s">
        <v>3149</v>
      </c>
      <c r="AG51" s="9" t="s">
        <v>3150</v>
      </c>
      <c r="AH51" s="9">
        <v>343</v>
      </c>
      <c r="AI51" s="9" t="s">
        <v>3158</v>
      </c>
      <c r="AJ51" s="9" t="s">
        <v>3127</v>
      </c>
    </row>
    <row r="52" spans="15:36" x14ac:dyDescent="0.3">
      <c r="O52" t="s">
        <v>2918</v>
      </c>
      <c r="R52" t="s">
        <v>2904</v>
      </c>
      <c r="S52" t="s">
        <v>2913</v>
      </c>
      <c r="AD52" s="9"/>
      <c r="AE52" s="9"/>
      <c r="AF52" s="9"/>
      <c r="AG52" s="9"/>
      <c r="AH52" s="9"/>
      <c r="AI52" t="s">
        <v>2934</v>
      </c>
      <c r="AJ52" s="9"/>
    </row>
    <row r="53" spans="15:36" x14ac:dyDescent="0.3">
      <c r="O53" t="s">
        <v>2919</v>
      </c>
      <c r="R53" t="s">
        <v>2904</v>
      </c>
      <c r="S53" t="s">
        <v>2914</v>
      </c>
      <c r="AD53" s="9" t="s">
        <v>3159</v>
      </c>
      <c r="AE53" s="9" t="s">
        <v>3093</v>
      </c>
      <c r="AF53" s="9" t="s">
        <v>3092</v>
      </c>
      <c r="AG53" s="9" t="s">
        <v>3092</v>
      </c>
      <c r="AH53" s="9">
        <v>3568</v>
      </c>
      <c r="AI53" s="9" t="s">
        <v>2919</v>
      </c>
      <c r="AJ53" s="9" t="s">
        <v>3120</v>
      </c>
    </row>
    <row r="54" spans="15:36" x14ac:dyDescent="0.3">
      <c r="O54" t="s">
        <v>2920</v>
      </c>
      <c r="R54" t="s">
        <v>2904</v>
      </c>
      <c r="S54" t="s">
        <v>2915</v>
      </c>
      <c r="AD54" s="9" t="s">
        <v>3159</v>
      </c>
      <c r="AE54" s="9" t="s">
        <v>3093</v>
      </c>
      <c r="AF54" s="9" t="s">
        <v>3092</v>
      </c>
      <c r="AG54" s="9" t="s">
        <v>3160</v>
      </c>
      <c r="AH54" s="9">
        <v>1326</v>
      </c>
      <c r="AI54" s="9" t="s">
        <v>2920</v>
      </c>
      <c r="AJ54" s="9" t="s">
        <v>3120</v>
      </c>
    </row>
    <row r="55" spans="15:36" x14ac:dyDescent="0.3">
      <c r="O55" t="s">
        <v>2921</v>
      </c>
      <c r="R55" t="s">
        <v>2904</v>
      </c>
      <c r="S55" t="s">
        <v>2916</v>
      </c>
      <c r="AD55" s="9" t="s">
        <v>3159</v>
      </c>
      <c r="AE55" s="9" t="s">
        <v>3100</v>
      </c>
      <c r="AF55" s="9" t="s">
        <v>2458</v>
      </c>
      <c r="AG55" s="9" t="s">
        <v>2458</v>
      </c>
      <c r="AH55" s="9">
        <v>952</v>
      </c>
      <c r="AI55" s="9" t="s">
        <v>2921</v>
      </c>
      <c r="AJ55" s="9" t="s">
        <v>3120</v>
      </c>
    </row>
    <row r="56" spans="15:36" x14ac:dyDescent="0.3">
      <c r="O56" t="s">
        <v>2922</v>
      </c>
      <c r="R56" t="s">
        <v>2904</v>
      </c>
      <c r="S56" t="s">
        <v>2917</v>
      </c>
      <c r="AD56" s="9" t="s">
        <v>3159</v>
      </c>
      <c r="AE56" s="9" t="s">
        <v>3161</v>
      </c>
      <c r="AF56" s="9" t="s">
        <v>3162</v>
      </c>
      <c r="AG56" s="9" t="s">
        <v>3163</v>
      </c>
      <c r="AH56" s="9">
        <v>3425</v>
      </c>
      <c r="AI56" s="9" t="s">
        <v>3164</v>
      </c>
      <c r="AJ56" s="9" t="s">
        <v>3127</v>
      </c>
    </row>
    <row r="57" spans="15:36" x14ac:dyDescent="0.3">
      <c r="O57" t="s">
        <v>2923</v>
      </c>
      <c r="R57" t="s">
        <v>2904</v>
      </c>
      <c r="S57" t="s">
        <v>2918</v>
      </c>
      <c r="AD57" s="9"/>
      <c r="AE57" s="9"/>
      <c r="AF57" s="9"/>
      <c r="AG57" s="9"/>
      <c r="AH57" s="9"/>
      <c r="AI57" t="s">
        <v>2934</v>
      </c>
      <c r="AJ57" s="9"/>
    </row>
    <row r="58" spans="15:36" x14ac:dyDescent="0.3">
      <c r="O58" t="s">
        <v>2924</v>
      </c>
      <c r="R58" t="s">
        <v>2925</v>
      </c>
      <c r="S58" t="s">
        <v>2934</v>
      </c>
      <c r="AD58" s="9" t="s">
        <v>210</v>
      </c>
      <c r="AE58" s="9" t="s">
        <v>3165</v>
      </c>
      <c r="AF58" s="9" t="s">
        <v>3166</v>
      </c>
      <c r="AG58" s="9" t="s">
        <v>3165</v>
      </c>
      <c r="AH58" s="9">
        <v>2848</v>
      </c>
      <c r="AI58" s="9" t="s">
        <v>2923</v>
      </c>
      <c r="AJ58" s="9" t="s">
        <v>3111</v>
      </c>
    </row>
    <row r="59" spans="15:36" x14ac:dyDescent="0.3">
      <c r="O59" t="s">
        <v>2926</v>
      </c>
      <c r="R59" t="s">
        <v>2925</v>
      </c>
      <c r="S59" t="s">
        <v>2919</v>
      </c>
      <c r="AD59" s="9" t="s">
        <v>210</v>
      </c>
      <c r="AE59" s="9" t="s">
        <v>3104</v>
      </c>
      <c r="AF59" s="9" t="s">
        <v>3167</v>
      </c>
      <c r="AG59" s="9" t="s">
        <v>3104</v>
      </c>
      <c r="AH59" s="9">
        <v>2839</v>
      </c>
      <c r="AI59" s="9" t="s">
        <v>2924</v>
      </c>
      <c r="AJ59" s="9" t="s">
        <v>3135</v>
      </c>
    </row>
    <row r="60" spans="15:36" x14ac:dyDescent="0.3">
      <c r="O60" t="s">
        <v>2927</v>
      </c>
      <c r="R60" t="s">
        <v>2925</v>
      </c>
      <c r="S60" t="s">
        <v>2920</v>
      </c>
      <c r="AD60" s="9" t="s">
        <v>210</v>
      </c>
      <c r="AE60" s="9" t="s">
        <v>3165</v>
      </c>
      <c r="AF60" s="9" t="s">
        <v>3166</v>
      </c>
      <c r="AG60" s="9" t="s">
        <v>3165</v>
      </c>
      <c r="AH60" s="9">
        <v>2838</v>
      </c>
      <c r="AI60" s="9" t="s">
        <v>2926</v>
      </c>
      <c r="AJ60" s="9" t="s">
        <v>3135</v>
      </c>
    </row>
    <row r="61" spans="15:36" x14ac:dyDescent="0.3">
      <c r="O61" t="s">
        <v>2928</v>
      </c>
      <c r="R61" t="s">
        <v>2925</v>
      </c>
      <c r="S61" t="s">
        <v>2921</v>
      </c>
      <c r="AD61" s="9" t="s">
        <v>210</v>
      </c>
      <c r="AE61" s="9" t="s">
        <v>3168</v>
      </c>
      <c r="AF61" s="9" t="s">
        <v>22</v>
      </c>
      <c r="AG61" s="9" t="s">
        <v>3168</v>
      </c>
      <c r="AH61" s="9">
        <v>3021</v>
      </c>
      <c r="AI61" s="9" t="s">
        <v>2927</v>
      </c>
      <c r="AJ61" s="9" t="s">
        <v>3135</v>
      </c>
    </row>
    <row r="62" spans="15:36" x14ac:dyDescent="0.3">
      <c r="O62" t="s">
        <v>2929</v>
      </c>
      <c r="R62" t="s">
        <v>2925</v>
      </c>
      <c r="S62" t="s">
        <v>2922</v>
      </c>
      <c r="AD62" s="9" t="s">
        <v>210</v>
      </c>
      <c r="AE62" s="9" t="s">
        <v>3168</v>
      </c>
      <c r="AF62" s="9" t="s">
        <v>22</v>
      </c>
      <c r="AG62" s="9" t="s">
        <v>3168</v>
      </c>
      <c r="AH62" s="9">
        <v>3594</v>
      </c>
      <c r="AI62" s="9" t="s">
        <v>2928</v>
      </c>
      <c r="AJ62" s="9" t="s">
        <v>3120</v>
      </c>
    </row>
    <row r="63" spans="15:36" x14ac:dyDescent="0.3">
      <c r="O63" t="s">
        <v>2930</v>
      </c>
      <c r="R63" t="s">
        <v>210</v>
      </c>
      <c r="S63" t="s">
        <v>2934</v>
      </c>
      <c r="AD63" s="9" t="s">
        <v>210</v>
      </c>
      <c r="AE63" s="9" t="s">
        <v>3102</v>
      </c>
      <c r="AF63" s="9" t="s">
        <v>19</v>
      </c>
      <c r="AG63" s="9" t="s">
        <v>3169</v>
      </c>
      <c r="AH63" s="9">
        <v>3029</v>
      </c>
      <c r="AI63" s="9" t="s">
        <v>2929</v>
      </c>
      <c r="AJ63" s="9" t="s">
        <v>3111</v>
      </c>
    </row>
    <row r="64" spans="15:36" x14ac:dyDescent="0.3">
      <c r="O64" t="s">
        <v>2931</v>
      </c>
      <c r="R64" t="s">
        <v>210</v>
      </c>
      <c r="S64" t="s">
        <v>2923</v>
      </c>
      <c r="AD64" s="9" t="s">
        <v>210</v>
      </c>
      <c r="AE64" s="9" t="s">
        <v>3102</v>
      </c>
      <c r="AF64" s="9" t="s">
        <v>25</v>
      </c>
      <c r="AG64" s="9" t="s">
        <v>3102</v>
      </c>
      <c r="AH64" s="9">
        <v>2959</v>
      </c>
      <c r="AI64" s="9" t="s">
        <v>2931</v>
      </c>
      <c r="AJ64" s="9" t="s">
        <v>3120</v>
      </c>
    </row>
    <row r="65" spans="15:36" x14ac:dyDescent="0.3">
      <c r="O65" t="s">
        <v>2932</v>
      </c>
      <c r="R65" t="s">
        <v>210</v>
      </c>
      <c r="S65" t="s">
        <v>2924</v>
      </c>
      <c r="AD65" s="9" t="s">
        <v>210</v>
      </c>
      <c r="AE65" s="9" t="s">
        <v>3102</v>
      </c>
      <c r="AF65" s="9" t="s">
        <v>25</v>
      </c>
      <c r="AG65" s="9" t="s">
        <v>3102</v>
      </c>
      <c r="AH65" s="9">
        <v>2957</v>
      </c>
      <c r="AI65" s="9" t="s">
        <v>2932</v>
      </c>
      <c r="AJ65" s="9" t="s">
        <v>3111</v>
      </c>
    </row>
    <row r="66" spans="15:36" x14ac:dyDescent="0.3">
      <c r="R66" t="s">
        <v>210</v>
      </c>
      <c r="S66" t="s">
        <v>2926</v>
      </c>
      <c r="AD66" s="9" t="s">
        <v>3170</v>
      </c>
      <c r="AE66" s="9"/>
      <c r="AF66" s="9"/>
      <c r="AG66" s="9"/>
      <c r="AH66" s="9"/>
      <c r="AI66" s="9" t="s">
        <v>3171</v>
      </c>
      <c r="AJ66" s="9" t="s">
        <v>3172</v>
      </c>
    </row>
    <row r="67" spans="15:36" x14ac:dyDescent="0.3">
      <c r="R67" t="s">
        <v>210</v>
      </c>
      <c r="S67" t="s">
        <v>2927</v>
      </c>
    </row>
    <row r="68" spans="15:36" x14ac:dyDescent="0.3">
      <c r="R68" t="s">
        <v>210</v>
      </c>
      <c r="S68" t="s">
        <v>2928</v>
      </c>
    </row>
    <row r="69" spans="15:36" x14ac:dyDescent="0.3">
      <c r="R69" t="s">
        <v>210</v>
      </c>
      <c r="S69" t="s">
        <v>2929</v>
      </c>
    </row>
    <row r="70" spans="15:36" x14ac:dyDescent="0.3">
      <c r="R70" t="s">
        <v>210</v>
      </c>
      <c r="S70" t="s">
        <v>2930</v>
      </c>
    </row>
    <row r="71" spans="15:36" x14ac:dyDescent="0.3">
      <c r="R71" t="s">
        <v>210</v>
      </c>
      <c r="S71" t="s">
        <v>2931</v>
      </c>
    </row>
    <row r="72" spans="15:36" x14ac:dyDescent="0.3">
      <c r="R72" t="s">
        <v>210</v>
      </c>
      <c r="S72" t="s">
        <v>2932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